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40"/>
  </bookViews>
  <sheets>
    <sheet name="Sheet1" sheetId="1" r:id="rId1"/>
    <sheet name="Sheet2" sheetId="2" r:id="rId2"/>
    <sheet name="Sheet3" sheetId="3" r:id="rId3"/>
  </sheets>
  <definedNames>
    <definedName name="_xlnm._FilterDatabase" localSheetId="0" hidden="1">Sheet1!$A$1:$J$129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<sst xmlns="http://schemas.openxmlformats.org/spreadsheetml/2006/main" count="3560" uniqueCount="1835">
  <si>
    <t>国家税务总局呼和浩特市回民区税务局2026年9月定期定额户核定公告（共568户，2026年10月公告）</t>
  </si>
  <si>
    <t>序号</t>
  </si>
  <si>
    <t>社会信用代码（纳税人识别号）</t>
  </si>
  <si>
    <t>纳税人名称</t>
  </si>
  <si>
    <t>经营地点</t>
  </si>
  <si>
    <t>所属行业</t>
  </si>
  <si>
    <t>定额项目</t>
  </si>
  <si>
    <t>核定有效期起</t>
  </si>
  <si>
    <t>核定有效期止</t>
  </si>
  <si>
    <t>月核定应纳税经营额</t>
  </si>
  <si>
    <t>月核定应纳税额合计</t>
  </si>
  <si>
    <t>92150103MA0PE20W3U</t>
  </si>
  <si>
    <t>回民区万惠农贸市场平平日化卫生用品批发部</t>
  </si>
  <si>
    <t>内蒙古自治区呼和浩特市回民区万惠农贸市场A厅243-251</t>
  </si>
  <si>
    <t>文具用品批发</t>
  </si>
  <si>
    <t>其他文具用品</t>
  </si>
  <si>
    <t>2026-07-01</t>
  </si>
  <si>
    <t>2026-12-31</t>
  </si>
  <si>
    <t>0.00</t>
  </si>
  <si>
    <t>92150103MAKL48QD80</t>
  </si>
  <si>
    <t>呼和浩特市回民区有去百货商行（个体工商户）</t>
  </si>
  <si>
    <t>内蒙古自治区呼和浩特市回民区环河街街道牛街幸福小区一区6号楼C25</t>
  </si>
  <si>
    <t>百货零售</t>
  </si>
  <si>
    <t>设在宾馆、饭店、写字楼内的综合购物中心</t>
  </si>
  <si>
    <t>92150103MADE1MGT82</t>
  </si>
  <si>
    <t>回民区史皓文肉业经销部（个体工商户）</t>
  </si>
  <si>
    <t>内蒙古自治区呼和浩特市回民区环河街街道广博食品有限公司院内北一楼12号商铺</t>
  </si>
  <si>
    <t>肉、禽、蛋、奶及水产品批发</t>
  </si>
  <si>
    <t>肉制品</t>
  </si>
  <si>
    <t>92150103MA0P9XMY7X</t>
  </si>
  <si>
    <t>呼和浩特市回民区蒙天德威肉业经销部</t>
  </si>
  <si>
    <t>内蒙古自治区呼和浩特市回民区鄂尔多斯西街（广博食品院内）</t>
  </si>
  <si>
    <t>92150103MAKH7TJ31F</t>
  </si>
  <si>
    <t>呼和浩特市回民区金铎铎食品店（个体工商户）</t>
  </si>
  <si>
    <t>内蒙古自治区呼和浩特市回民区环河街街道新华桥南街1号商业办公楼1层8号</t>
  </si>
  <si>
    <t>其他食品零售</t>
  </si>
  <si>
    <t>其他食品</t>
  </si>
  <si>
    <t>92150103MAKH4QNK11</t>
  </si>
  <si>
    <t>呼和浩特市回民区红色印记文化礼品超市（个体工商户）</t>
  </si>
  <si>
    <t>内蒙古自治区呼和浩特市回民区环河街街道呼和浩特市新华西街26号乌兰夫公园内乌兰夫纪念馆讲解联络处东侧房屋</t>
  </si>
  <si>
    <t>其他文化用品批发</t>
  </si>
  <si>
    <t>92150103MAC90JXY7C</t>
  </si>
  <si>
    <t>回民区蒙力泰食品经销部（个体工商户）</t>
  </si>
  <si>
    <t>内蒙古自治区呼和浩特市回民区鄂尔多斯西街金泉冷西16号房</t>
  </si>
  <si>
    <t>其他食品批发</t>
  </si>
  <si>
    <t>92150103MAKHPYY208</t>
  </si>
  <si>
    <t>呼和浩特回民区悦苑道路汽车救援服务站（个体工商户）</t>
  </si>
  <si>
    <t>内蒙古自治区呼和浩特市回民区环河街街道阿吉拉南路金谷银行宿舍楼车库西数第三间</t>
  </si>
  <si>
    <t>其他未列明服务业</t>
  </si>
  <si>
    <t>92150103MA0RTFNJ2B</t>
  </si>
  <si>
    <t>呼和浩特市回民区靓宁锅炉设备安装维修部（个体工商户）</t>
  </si>
  <si>
    <t>内蒙古自治区呼和浩特市回民区县府西街万惠农贸市场院内1排6号</t>
  </si>
  <si>
    <t>92150103MAKJTCAPXX</t>
  </si>
  <si>
    <t>呼和浩特市回民区宏远建筑服务部（个体工商户）</t>
  </si>
  <si>
    <t>内蒙古自治区呼和浩特市回民区东沙梁幸福家园二区4号楼1层1012</t>
  </si>
  <si>
    <t>其他未列明建筑业</t>
  </si>
  <si>
    <t>92150103MAKCQ2FFXT</t>
  </si>
  <si>
    <t>呼和浩特市回民区鲁姆莫瑞服饰店（个体工商户）</t>
  </si>
  <si>
    <t>内蒙古自治区呼和浩特市回民区中山西路街道新华广场地下一A17/A19</t>
  </si>
  <si>
    <t>服装零售</t>
  </si>
  <si>
    <t>92150103MA0NYM409T</t>
  </si>
  <si>
    <t>呼和浩特市回民区大赵便利店</t>
  </si>
  <si>
    <t>呼和浩特市回民区新民街心月小区</t>
  </si>
  <si>
    <t>便利店零售</t>
  </si>
  <si>
    <t>92150103MAKN4J5C8G</t>
  </si>
  <si>
    <t>呼和浩特市回民区猩际极客数码店（个体工商户）</t>
  </si>
  <si>
    <t>内蒙古自治区呼和浩特市回民区通道街街道文化宫街三顺店东巷20号</t>
  </si>
  <si>
    <t>日用家电批发</t>
  </si>
  <si>
    <t>92150103MAD3ALUD2J</t>
  </si>
  <si>
    <t>呼和浩特市回民区日星百货零售经销部（个体工商户）</t>
  </si>
  <si>
    <t>内蒙古自治区呼和浩特市回民区通道街街道公安小区1号楼4单元401</t>
  </si>
  <si>
    <t>92150103MAKM9YCYXN</t>
  </si>
  <si>
    <t>呼和浩特市回民区博唯造型店（个体工商户）</t>
  </si>
  <si>
    <t>内蒙古自治区呼和浩特市回民区钢铁路街道金园小区商业楼1层16号</t>
  </si>
  <si>
    <t>理发及美容服务</t>
  </si>
  <si>
    <t>92150103MAKJFF7K1J</t>
  </si>
  <si>
    <t>呼和浩特市回民区佳奕五金店（个体工商户）</t>
  </si>
  <si>
    <t>内蒙古自治区呼和浩特市回民区光明路街道西村后街金元东区11#楼12号店铺</t>
  </si>
  <si>
    <t>建筑装饰及水暖管道零件制造</t>
  </si>
  <si>
    <t>92150103MA0QUT6L3A</t>
  </si>
  <si>
    <t>呼和浩特市回民区西村前街胖老婆食品经销部</t>
  </si>
  <si>
    <t>内蒙古自治区呼和浩特市回民区工人西村前街铁一中后门1号商铺</t>
  </si>
  <si>
    <t>92150103MADHFHTE36</t>
  </si>
  <si>
    <t>回民区卫士阁铁锅焖面店（个体工商户）</t>
  </si>
  <si>
    <t>内蒙古自治区呼和浩特市回民区光明路街道漫水桥沿河北路商业楼2号</t>
  </si>
  <si>
    <t>快餐服务</t>
  </si>
  <si>
    <t>92150103MADNKMR02P</t>
  </si>
  <si>
    <t>回民区卤欲有约熟食店（个体工商户）</t>
  </si>
  <si>
    <t>内蒙古自治区呼和浩特市回民区光明路街道回民果园西路南口2号院</t>
  </si>
  <si>
    <t>小吃服务</t>
  </si>
  <si>
    <t>92150103MAEXL3DJ37</t>
  </si>
  <si>
    <t>呼和浩特市回民区礼月文化礼品店（个体工商户）</t>
  </si>
  <si>
    <t>内蒙古自治区呼和浩特市回民区光明路街道西村后街金园小区西区门脸36号</t>
  </si>
  <si>
    <t>其他未列明零售业</t>
  </si>
  <si>
    <t>92150103MAC0JH5T80</t>
  </si>
  <si>
    <t>回民区周道东北菜馆</t>
  </si>
  <si>
    <t>内蒙古自治区呼和浩特回民区沿河西路光明路食全食美仓储会员店光明路综合商住楼104底商</t>
  </si>
  <si>
    <t>正餐服务</t>
  </si>
  <si>
    <t>92150103MAK3AJD56X</t>
  </si>
  <si>
    <t>呼和浩特市回民区行益汽车用品经销部（个体工商户）</t>
  </si>
  <si>
    <t>内蒙古自治区呼和浩特市回民区巴彦淖尔路内蒙古思博翔汽车销售有限公司A区11号</t>
  </si>
  <si>
    <t>92150103MAD92MWJ9U</t>
  </si>
  <si>
    <t>回民区郭凤艳主食食品销售店（个体工商户）</t>
  </si>
  <si>
    <t>内蒙古自治区呼和浩特市回民区光明路街道北巷民族机械厂商业楼4号羽神生鲜超市内</t>
  </si>
  <si>
    <t>酒、饮料及茶叶零售</t>
  </si>
  <si>
    <t>92150103MAKH9D1MXR</t>
  </si>
  <si>
    <t>呼和浩特市回民区区旺汉堡店（个体工商户）</t>
  </si>
  <si>
    <t>内蒙古自治区呼和浩特市回民区光明路街道新华西街钢铁路便民市场一楼3号商铺</t>
  </si>
  <si>
    <t>其他未列明餐饮业</t>
  </si>
  <si>
    <t>92150104MAE12WE00G</t>
  </si>
  <si>
    <t>玉泉区盖丽比尔服饰店（个体工商户）</t>
  </si>
  <si>
    <t>内蒙古自治区呼和浩特市回民区光明路街道西货场铁路小区10号楼1单元3楼309</t>
  </si>
  <si>
    <t>其他综合零售</t>
  </si>
  <si>
    <t>92150103MAEWU7004E</t>
  </si>
  <si>
    <t>呼和浩特市回民区哲轩养生馆（个体工商户）</t>
  </si>
  <si>
    <t>内蒙古自治区呼和浩特市回民区钢铁路家和小区3号楼~4号楼（南数第4间）</t>
  </si>
  <si>
    <t>养生保健服务</t>
  </si>
  <si>
    <t>92150103MA0P9CR899</t>
  </si>
  <si>
    <t>呼和浩特市回民区福乐家烟酒副食经销部</t>
  </si>
  <si>
    <t>内蒙古自治区呼和浩特市回民区建校东巷金元小区</t>
  </si>
  <si>
    <t>92150103MAE90QK17D</t>
  </si>
  <si>
    <t>回民区天池快捷酒店（个体工商户）</t>
  </si>
  <si>
    <t>内蒙古自治区呼和浩特市回民区光明路漫水桥商业1号楼1至3层</t>
  </si>
  <si>
    <t>其他住宿业</t>
  </si>
  <si>
    <t>92150103MADF02R52E</t>
  </si>
  <si>
    <t>回民区春谷便利店（个体工商户）</t>
  </si>
  <si>
    <t>内蒙古自治区呼和浩特市回民区新华西路街道151号荣氏商务楼底层A-2号</t>
  </si>
  <si>
    <t>92150103MAE3397U6C</t>
  </si>
  <si>
    <t>回民区考小卤鸭货销售部（个体工商户）</t>
  </si>
  <si>
    <t>内蒙古自治区呼和浩特市回民区光明路街道什拉门更路北金鹿小区西11号</t>
  </si>
  <si>
    <t>肉制品及副产品加工</t>
  </si>
  <si>
    <t>92150103MAKMKX5C2Y</t>
  </si>
  <si>
    <t>呼和浩特市回民区顺味骨香家常菜馆（个体工商户）</t>
  </si>
  <si>
    <t>内蒙古自治区呼和浩特市回民区光明路街道什拉门更平房D区4号</t>
  </si>
  <si>
    <t>92150103MAE18LRG7B</t>
  </si>
  <si>
    <t>回民区阿吉拉沁北街味原纯净水销售经销部（个体工商户）</t>
  </si>
  <si>
    <t>内蒙古自治区呼和浩特市回民区阿吉拉沁北街家和小区3号楼2层1单元1012号</t>
  </si>
  <si>
    <t>92150103MA0QXGDH6F</t>
  </si>
  <si>
    <t>回民区福喜堂百货店</t>
  </si>
  <si>
    <t>内蒙古自治区呼和浩特市回民区巴彦淖尔北路什拉门更村翔宇巷路北5号商铺</t>
  </si>
  <si>
    <t>92150103MAKHRPDG8U</t>
  </si>
  <si>
    <t>呼和浩特市回民区云途旅游咨询服务部（个体工商户）</t>
  </si>
  <si>
    <t>内蒙古自治区呼和浩特市回民区新华西路街道钢铁路百货商场东一楼37号</t>
  </si>
  <si>
    <t>旅行社及相关服务</t>
  </si>
  <si>
    <t>92150103MA0RRHCM19</t>
  </si>
  <si>
    <t>呼和浩特市回民区莉之妍生活美容门店</t>
  </si>
  <si>
    <t>呼和浩特回民区呼和浩特市回民区铁一中后街金园小区底店7号门脸</t>
  </si>
  <si>
    <t>92150103MADEGHDH92</t>
  </si>
  <si>
    <t>回民区喜来哆哆呀洗护店（个体工商户）</t>
  </si>
  <si>
    <t>内蒙古自治区呼和浩特市回民区光明路街道光明路西村后街广农机5号西房</t>
  </si>
  <si>
    <t>洗染服务</t>
  </si>
  <si>
    <t>92150103MAKJ7WN61A</t>
  </si>
  <si>
    <t>呼和浩特市回民区槽广货运服务部（个体工商户）</t>
  </si>
  <si>
    <t>内蒙古自治区呼和浩特市回民区光明路街道巴彦淖尔北路红安综合楼1号楼2层1010</t>
  </si>
  <si>
    <t>其他道路货物运输</t>
  </si>
  <si>
    <t>92150103MAKM21RJ4Y</t>
  </si>
  <si>
    <t>呼和浩特市回民区荣文蔬菜水果店（个体工商户）</t>
  </si>
  <si>
    <t>内蒙古自治区呼和浩特市回民区光明路街道什拉门更村424号</t>
  </si>
  <si>
    <t>果品、蔬菜零售</t>
  </si>
  <si>
    <t>92150103MA13PM438R</t>
  </si>
  <si>
    <t>呼和浩特市回民区启新食品加工部</t>
  </si>
  <si>
    <t>内蒙古自治区呼和浩特市回民区果园北路电子设备外围门店南数第三间</t>
  </si>
  <si>
    <t>饼干及其他焙烤食品制造</t>
  </si>
  <si>
    <t>92150103MACAB9379X</t>
  </si>
  <si>
    <t>回民区邢秀梅殡葬礼仪服务部</t>
  </si>
  <si>
    <t>内蒙古自治区呼和浩特市回民区光明路街道什拉门更西货场对面（自西向东第5间）</t>
  </si>
  <si>
    <t>殡葬服务</t>
  </si>
  <si>
    <t>92150103MAK086LN56</t>
  </si>
  <si>
    <t>呼和浩特市回民区邻享食品专营店（个体工商户）</t>
  </si>
  <si>
    <t>内蒙古自治区呼和浩特市回民区光明路街道巴彦淖尔北路四十中南呼钢小区 西门往北第15门脸房</t>
  </si>
  <si>
    <t>肉、禽、蛋、奶及水产品零售</t>
  </si>
  <si>
    <t>92150103MAD1FPX60P</t>
  </si>
  <si>
    <t>回民区钢铁路街道元道老年人养护服务中心（个体工商户）</t>
  </si>
  <si>
    <t>内蒙古自治区呼和浩特市回民区光明路平房38栋7号</t>
  </si>
  <si>
    <t>老年人、残疾人养护服务</t>
  </si>
  <si>
    <t>92150103MA0PQJ1T7W</t>
  </si>
  <si>
    <t>回民区段龙熟食店</t>
  </si>
  <si>
    <t>内蒙古自治区呼和浩特市回民区光明路（食全食美市场B区4号）</t>
  </si>
  <si>
    <t>92150103MA7NHYHB48</t>
  </si>
  <si>
    <t>回民区鳞云书画装裱门店</t>
  </si>
  <si>
    <t>呼和浩特回民区光明路信号厂小区大门西</t>
  </si>
  <si>
    <t>办公服务</t>
  </si>
  <si>
    <t>92150103MACF39K19H</t>
  </si>
  <si>
    <t>回民区喜羊羊鲜花坊</t>
  </si>
  <si>
    <t>内蒙古自治区呼和浩特市回民区光明路街道呼钢小区2号楼8号商铺</t>
  </si>
  <si>
    <t>92150103MACFJGEL0K</t>
  </si>
  <si>
    <t>回民区汪小萌宠物医院服务部</t>
  </si>
  <si>
    <t>内蒙古自治区呼和浩特市回民区光明路街道供电局底店西数第6间</t>
  </si>
  <si>
    <t>宠物医院服务</t>
  </si>
  <si>
    <t>92150103MAKP8KNN97</t>
  </si>
  <si>
    <t>呼和浩特市回民区归原牧味早餐铺（个体工商户）</t>
  </si>
  <si>
    <t>内蒙古自治区呼和浩特市回民区光明路街道呼铁菁华园北侧大门口东6号（商铺)</t>
  </si>
  <si>
    <t>92150103MADMBCG805</t>
  </si>
  <si>
    <t>回民区阿茹汗康复理疗馆（个体工商户）</t>
  </si>
  <si>
    <t>内蒙古自治区呼和浩特市回民区光明路街道花园小区-北-1-门脸房3</t>
  </si>
  <si>
    <t>其他技术推广服务</t>
  </si>
  <si>
    <t>92150103MA0QJUJK0M</t>
  </si>
  <si>
    <t>呼和浩特市回民区新华西街老豪滋掉渣渣烘焙坊</t>
  </si>
  <si>
    <t>内蒙古自治区呼和浩特市回民区新华西街糖厂路派出所西30米路北</t>
  </si>
  <si>
    <t>糕点、面包制造</t>
  </si>
  <si>
    <t>92150103MA0QH0K27L</t>
  </si>
  <si>
    <t>呼和浩特市回民区众宜货架加工部</t>
  </si>
  <si>
    <t>内蒙古自治区呼和浩特市回民区巴彦北路路西（翔宇公司巷内50米处门脸）</t>
  </si>
  <si>
    <t>金属结构制造</t>
  </si>
  <si>
    <t>92150103MA0PC39U6Y</t>
  </si>
  <si>
    <t>回民区立可明眼镜店</t>
  </si>
  <si>
    <t>内蒙古自治区呼和浩特市回民区光明路（什拉门更大队对面）</t>
  </si>
  <si>
    <t>钟表、眼镜零售</t>
  </si>
  <si>
    <t>92150103MAKMJALY62</t>
  </si>
  <si>
    <t>呼和浩特市回民区蒙旅卡饮品店（个体工商户）</t>
  </si>
  <si>
    <t>内蒙古自治区呼和浩特市回民区通道街街道祥和小区2区18号楼1层1号商铺</t>
  </si>
  <si>
    <t>其他饮料及冷饮服务</t>
  </si>
  <si>
    <t>92150103MAKMDARF68</t>
  </si>
  <si>
    <t>土默特左旗椰子油直播工作室（个体工商户）</t>
  </si>
  <si>
    <t>内蒙古自治区呼和浩特市回民区通道南街景观小区（祥和小区五区)7号楼1层17</t>
  </si>
  <si>
    <t>互联网其他信息服务</t>
  </si>
  <si>
    <t>92150103MAKPGU937B</t>
  </si>
  <si>
    <t>呼和浩特市回民区桃林纯净水商店（个体工商户）</t>
  </si>
  <si>
    <t>内蒙古自治区呼和浩特市回民区通道街街道奥威花园前排20号车库</t>
  </si>
  <si>
    <t>92150103MAKN03CW0L</t>
  </si>
  <si>
    <t>呼和浩特市回民区新城道街老人头美容美发店（个体工商户）</t>
  </si>
  <si>
    <t>内蒙古自治区呼和浩特市回民区通道街街道新城道街奥威花园小区2号楼28号店铺</t>
  </si>
  <si>
    <t>92150103MAKPUUYY6G</t>
  </si>
  <si>
    <t>呼和浩特市回民区信源技术服务部（个体工商户）</t>
  </si>
  <si>
    <t>内蒙古自治区呼和浩特市回民区文化宫街三顺店东巷祥和五区4号楼3层6单元西户</t>
  </si>
  <si>
    <t>其他未列明信息技术服务业</t>
  </si>
  <si>
    <t>92150103MA0NYM599R</t>
  </si>
  <si>
    <t>呼和浩特市回民区莎如拉奶食店</t>
  </si>
  <si>
    <t>内蒙古自治区呼和浩特市回民区温州步行街</t>
  </si>
  <si>
    <t>92150103MAKNWM9J17</t>
  </si>
  <si>
    <t>呼和浩特市回民区不止桌游店（个体工商户）</t>
  </si>
  <si>
    <t>内蒙古自治区呼和浩特市回民区通道街街道后新城道祥和小区三区22号楼2层1022、3层1032号</t>
  </si>
  <si>
    <t>其他娱乐业</t>
  </si>
  <si>
    <t>92150103MAK0ELAJ60</t>
  </si>
  <si>
    <t>呼和浩特市回民区温州步行街汉方嘉养生馆（个体工商户）</t>
  </si>
  <si>
    <t>内蒙古自治区呼和浩特市回民区通道街街道前新城道街温州步行街温州城A栋1楼1014号</t>
  </si>
  <si>
    <t>92150103MAKNLXGW28</t>
  </si>
  <si>
    <t>呼和浩特市回民区归真好物食品店（个体工商户）</t>
  </si>
  <si>
    <t>内蒙古自治区呼和浩特市回民区通道街街道通道南街祥和小区商住9号楼1楼26号</t>
  </si>
  <si>
    <t>92150103MA0NYLTT2M</t>
  </si>
  <si>
    <t>呼和浩特市回民区粉姐姐土豆粉店（个体工商户）</t>
  </si>
  <si>
    <t>呼和浩特市回民区贝尔路20号（贝尔路小学西侧楼）</t>
  </si>
  <si>
    <t>92150103MAKPW93H36</t>
  </si>
  <si>
    <t>呼和浩特市回民区予二生服装店（个体工商户）</t>
  </si>
  <si>
    <t>内蒙古自治区呼和浩特市回民区通道街街道后新城道祥和小区三区8号楼10号</t>
  </si>
  <si>
    <t>92150103MAC7ALGL09</t>
  </si>
  <si>
    <t>回民区迎利尊烟酒店</t>
  </si>
  <si>
    <t>内蒙古自治区呼和浩特市回民区环河街街道县府街清水湾小区南门西3号商铺</t>
  </si>
  <si>
    <t>92150103MAKF0M509U</t>
  </si>
  <si>
    <t>呼和浩特市回民区国之栋汽车修理厂（个体工商户）</t>
  </si>
  <si>
    <t>内蒙古自治区呼和浩特市回民区环河街街道鄂尔多斯西街万惠东门388号商铺</t>
  </si>
  <si>
    <t>汽车修理与维护</t>
  </si>
  <si>
    <t>汽车维护与保养</t>
  </si>
  <si>
    <t>92150103MAC9BP8R79</t>
  </si>
  <si>
    <t>回民区耀阳名优特产专营店</t>
  </si>
  <si>
    <t>内蒙古自治区呼和浩特市回民区通道街街道九鹏大厦三楼304</t>
  </si>
  <si>
    <t>92150103MAKMJNXT7T</t>
  </si>
  <si>
    <t>呼和浩特市回民区锦如拼豆手工坊（个体工商户）</t>
  </si>
  <si>
    <t>内蒙古自治区呼和浩特市回民区通道街街道文化宫街营坊道住宅小区7号楼1层020号</t>
  </si>
  <si>
    <t>92150103MAKMQ58346</t>
  </si>
  <si>
    <t>呼和浩特市回民区懿步就好健康咨询服务部（个体工商户）</t>
  </si>
  <si>
    <t>内蒙古自治区呼和浩特市回民区通道街街道奥威花园1号楼25号店铺</t>
  </si>
  <si>
    <t>其他专业咨询与调查</t>
  </si>
  <si>
    <t>92150103MAKMJ2RC2M</t>
  </si>
  <si>
    <t>呼和浩特市回民区香思居鱼香肉丝餐饮店（个体工商户）</t>
  </si>
  <si>
    <t>内蒙古自治区呼和浩特市回民区营坊道祥和花园西楼1单元113号</t>
  </si>
  <si>
    <t>92150103MAKLCD9434</t>
  </si>
  <si>
    <t>呼和浩特市回民区晗然盛宴奶食商行（个体工商户）</t>
  </si>
  <si>
    <t>内蒙古自治区呼和浩特市回民区中山西路街道温商商业步行街温商小区18号楼3单元6层3单元3062号</t>
  </si>
  <si>
    <t>92150103MAKKNEB13E</t>
  </si>
  <si>
    <t>呼和浩特市回民区爱钓渔具店（个体工商户）</t>
  </si>
  <si>
    <t>内蒙古自治区呼和浩特市回民区通道街街道宽巷子街祥和小区2区14号楼1层103号</t>
  </si>
  <si>
    <t>体育用品及器材零售</t>
  </si>
  <si>
    <t>92150103MAKMABH49Q</t>
  </si>
  <si>
    <t>呼和浩特市回民区安宠达宠物店（个体工商户）</t>
  </si>
  <si>
    <t>内蒙古自治区呼和浩特市回民区通道街街道文化宫街三顺店东巷祥和小区五区2号楼3号商铺</t>
  </si>
  <si>
    <t>宠物食品用品零售</t>
  </si>
  <si>
    <t>92150103MAKEK4QE6J</t>
  </si>
  <si>
    <t>呼和浩特市回民区好手艺小吃店（个体工商户）</t>
  </si>
  <si>
    <t>内蒙古自治区呼和浩特市回民区通道街街道宽巷子西口路北永泰一楼底店北侧第二家</t>
  </si>
  <si>
    <t>92150103MAKKH28433</t>
  </si>
  <si>
    <t>呼和浩特市回民区满源汇品生活馆（个体工商户）</t>
  </si>
  <si>
    <t>内蒙古自治区呼和浩特市回民区中山西路街道前新城道西侧温州商业步行街13号楼1层6</t>
  </si>
  <si>
    <t>92150103MAKM2KNW7K</t>
  </si>
  <si>
    <t>呼和浩特市回民区艾尚高品女装店（个体工商户）</t>
  </si>
  <si>
    <t>内蒙古自治区呼和浩特市回民区中山西路街道宝马商城4楼D03号厅</t>
  </si>
  <si>
    <t>92150103MAKM545C1T</t>
  </si>
  <si>
    <t>呼和浩特市回民区惠真鲜现烤牛肉干铺（个体工商户）</t>
  </si>
  <si>
    <t>内蒙古自治区呼和浩特市回民区通道街街道宽巷子祥和小区6号楼22号</t>
  </si>
  <si>
    <t>92150103MADDWCU78A</t>
  </si>
  <si>
    <t>回民区一群人蔬菜店（个体工商户）</t>
  </si>
  <si>
    <t>内蒙古自治区呼和浩特市回民区光明路街道钢铁路便民市场内大厅C区74号</t>
  </si>
  <si>
    <t>果品、蔬菜批发</t>
  </si>
  <si>
    <t>92150103MAKJK8LL7C</t>
  </si>
  <si>
    <t>呼和浩特市回民区青选烟酒店（个体工商户）</t>
  </si>
  <si>
    <t>内蒙古自治区呼和浩特市回民区光明路街道什拉门更平房区182号</t>
  </si>
  <si>
    <t>92150103MA7LMF6C6E</t>
  </si>
  <si>
    <t>回民区光明路金海马熹妃商贸门店</t>
  </si>
  <si>
    <t>呼和浩特回民区光明路金海马家居城2楼2013</t>
  </si>
  <si>
    <t>92150103MAKN7QXW5J</t>
  </si>
  <si>
    <t>呼和浩特市回民区巨达不锈钢铁艺店（个体工商户）</t>
  </si>
  <si>
    <t>内蒙古自治区呼和浩特市回民区攸攸板镇什拉门更村662号</t>
  </si>
  <si>
    <t>92150103MA0QQB0M2J</t>
  </si>
  <si>
    <t>呼和浩特市回民区培红电动车经销部（个体工商户）</t>
  </si>
  <si>
    <t>内蒙古自治区呼和浩特市回民区光明路网联厂商业楼1号</t>
  </si>
  <si>
    <t>92150103MAKKRLH045</t>
  </si>
  <si>
    <t>呼和浩特回民区状元翰阁书店（个体工商户）</t>
  </si>
  <si>
    <t>内蒙古自治区呼和浩特市回民区钢铁路街道铁一中东侧综合楼A座5号</t>
  </si>
  <si>
    <t>图书批发</t>
  </si>
  <si>
    <t>92150103MA0QGLY017</t>
  </si>
  <si>
    <t>呼和浩特市回民区迈启锐教育咨询服务部</t>
  </si>
  <si>
    <t>内蒙古自治区呼和浩特市回民区新华西街193号（金汇商务楼后二楼）</t>
  </si>
  <si>
    <t>92150103MA7FHGRQ4U</t>
  </si>
  <si>
    <t>回民区张露家具门店</t>
  </si>
  <si>
    <t>呼和浩特回民区呼和浩特市回民区新金海马家具城一层A-51和A-28展位</t>
  </si>
  <si>
    <t>家具零售</t>
  </si>
  <si>
    <t>92150103MAKP8XPGXW</t>
  </si>
  <si>
    <t>呼和浩特市回民区云玲熟食店（个体工商户）</t>
  </si>
  <si>
    <t>内蒙古自治区呼和浩特市回民区新华西路街道钢铁路便民市场三楼</t>
  </si>
  <si>
    <t>92150103MADUYG891B</t>
  </si>
  <si>
    <t>回民区如燕香饭馆（个体工商户）</t>
  </si>
  <si>
    <t>内蒙古自治区呼和浩特市回民区光明路街道漫水桥边商业楼1号楼220号</t>
  </si>
  <si>
    <t>92150103MACX149P7R</t>
  </si>
  <si>
    <t>回民区爱车自助洗车室</t>
  </si>
  <si>
    <t>内蒙古自治区呼和浩特市回民区光明大街与阿吉拉沁北路交汇口什拉门更村锅里房院内2号</t>
  </si>
  <si>
    <t>其他办公设备维修</t>
  </si>
  <si>
    <t>92150103MAKJUB6A4W</t>
  </si>
  <si>
    <t>呼和浩特市回民区祥友制冷家电维修服务部（个体工商户）</t>
  </si>
  <si>
    <t>内蒙古自治区呼和浩特市回民区光明路街道金元西区一号楼12号门脸房</t>
  </si>
  <si>
    <t>其他机械和设备修理业</t>
  </si>
  <si>
    <t>92150103MAEMD93D3R</t>
  </si>
  <si>
    <t>回民区婷宇粮油店（个体工商户）</t>
  </si>
  <si>
    <t>内蒙古自治区呼和浩特市回民区果园西路（羽神光明店店内8号）</t>
  </si>
  <si>
    <t>粮油零售</t>
  </si>
  <si>
    <t>92150103MAKM53X92U</t>
  </si>
  <si>
    <t>呼和浩特市回民区盛宴蒙餐餐饮服务店（个体工商户）</t>
  </si>
  <si>
    <t>内蒙古自治区呼和浩特市回民区光明路街道26号芳华智选酒店一楼东厅3号门脸</t>
  </si>
  <si>
    <t>92150103MAE6Y7AR7Q</t>
  </si>
  <si>
    <t>回民区大杂院铜锅涮店（个体工商户）</t>
  </si>
  <si>
    <t>内蒙古自治区呼和浩特市回民区海拉尔西路街道什拉门更4队海西路路南</t>
  </si>
  <si>
    <t>92150103MA0PFY039N</t>
  </si>
  <si>
    <t>回民区明伟盛建材五金经销部</t>
  </si>
  <si>
    <t>内蒙古自治区呼和浩特市回民区巴彦路11号商铺</t>
  </si>
  <si>
    <t>其他未列明批发业</t>
  </si>
  <si>
    <t>92150103MA0QU1KB49</t>
  </si>
  <si>
    <t>呼和浩特市回民区汇泓烟酒经销部</t>
  </si>
  <si>
    <t>内蒙古自治区呼和浩特市回民区庆凯街（孔家营村一号商铺）</t>
  </si>
  <si>
    <t>92150103MAEETE730K</t>
  </si>
  <si>
    <t>回民区晋小六削面老菜馆（个体工商户）</t>
  </si>
  <si>
    <t>内蒙古自治区呼和浩特市回民区光明路街道西货场西南角十字路口2号门脸</t>
  </si>
  <si>
    <t>92150103MA0R7UA64L</t>
  </si>
  <si>
    <t>呼和浩特市回民区宠安鑫宠物店</t>
  </si>
  <si>
    <t>内蒙古自治区呼和浩特市回民区光明路沿河北路路东北数第8间</t>
  </si>
  <si>
    <t>92150103MA0Q6MY85M</t>
  </si>
  <si>
    <t>呼和浩特市回民区唯鑫爱计生用品经销部</t>
  </si>
  <si>
    <t>内蒙古自治区呼和浩特市回民区工人西村奥登小区一楼2号商铺</t>
  </si>
  <si>
    <t>92150103MAD6DKYT52</t>
  </si>
  <si>
    <t>回民区小冬建筑门窗专营店（个体工商户）</t>
  </si>
  <si>
    <t>内蒙古自治区呼和浩特市回民区光明路街道西菜园乡什拉门更村光明西路（第二实验小学对面）</t>
  </si>
  <si>
    <t>木门窗制造</t>
  </si>
  <si>
    <t>92150103MA7NCNLG3T</t>
  </si>
  <si>
    <t>回民区康记雪糕店</t>
  </si>
  <si>
    <t>呼和浩特回民区光明大街宝丽家园北一号楼北四户</t>
  </si>
  <si>
    <t>92150103MA0PP95D9K</t>
  </si>
  <si>
    <t>回民区回味楼餐厅</t>
  </si>
  <si>
    <t>内蒙古自治区呼和浩特市回民区光明路街道光明路综合商品楼123号124号</t>
  </si>
  <si>
    <t>92150103MAKMHPQXX5</t>
  </si>
  <si>
    <t>呼和浩特市回民区易阳康养馆（个体工商户）</t>
  </si>
  <si>
    <t>内蒙古自治区呼和浩特市回民区新华桥北明泽雅居住宅小区3号楼1层109</t>
  </si>
  <si>
    <t>92150103MAK28Y1Y68</t>
  </si>
  <si>
    <t>呼和浩特市回民区碰发发茶舍（个体工商户）</t>
  </si>
  <si>
    <t>内蒙古自治区呼和浩特市回民区新华西路街道金泉住宅小区3号综合楼2层3022号</t>
  </si>
  <si>
    <t>92150103MA7HEBTX6N</t>
  </si>
  <si>
    <t>回民区刘师傅轮胎店</t>
  </si>
  <si>
    <t>内蒙古自治区呼和浩特市回民区光明路什拉门更综合楼底商13号门脸房</t>
  </si>
  <si>
    <t>汽车零配件零售</t>
  </si>
  <si>
    <t>92150103MAETFT560U</t>
  </si>
  <si>
    <t>呼和浩特市回民区忙姐糕点店（个体工商户）</t>
  </si>
  <si>
    <t>内蒙古自治区呼和浩特市回民区工人西村金园小区1号</t>
  </si>
  <si>
    <t>92150103MAKN00XL6R</t>
  </si>
  <si>
    <t>呼和浩特市回民区落日烧烤店（个体工商户）</t>
  </si>
  <si>
    <t>内蒙古自治区呼和浩特市回民区光明路街道工人西村金圆小区五号楼一层三号商业房</t>
  </si>
  <si>
    <t>92150103MAKMQXGC5D</t>
  </si>
  <si>
    <t>呼和浩特市回民区霍烔粮油店（个体工商户）</t>
  </si>
  <si>
    <t>内蒙古自治区呼和浩特市回民区新华西路街道呼钢小区东巷路西第二间</t>
  </si>
  <si>
    <t>超级市场零售</t>
  </si>
  <si>
    <t>92150103MA0R8LG8XB</t>
  </si>
  <si>
    <t>呼和浩特市回民区宏樱馒头店</t>
  </si>
  <si>
    <t>内蒙古自治区呼和浩特市回民区新华西街钢铁路便民市场3楼A7号</t>
  </si>
  <si>
    <t>其他方便食品制造</t>
  </si>
  <si>
    <t>92150103MA0QX1C42K</t>
  </si>
  <si>
    <t>呼和浩特市回民区光明路瓦窑红餐饮店</t>
  </si>
  <si>
    <t>内蒙古自治区呼和浩特市回民区光明大街与巴彦北路十字路口东南角什拉门更七队B区-222号</t>
  </si>
  <si>
    <t>92150103MA0P9QKM75</t>
  </si>
  <si>
    <t>回民区兴和达四轮定位轮胎机油服务部</t>
  </si>
  <si>
    <t>呼市回民区县府西街（万惠农贸市场）</t>
  </si>
  <si>
    <t>92150103MA0PA3918T</t>
  </si>
  <si>
    <t>回民区诚信义中介服务部</t>
  </si>
  <si>
    <t>内蒙古自治区呼和浩特市回民区大庆路旧3-2-3</t>
  </si>
  <si>
    <t>汽车及零配件批发</t>
  </si>
  <si>
    <t>92150103MA0PL2G36L</t>
  </si>
  <si>
    <t>回民区金瑞源不锈钢铆焊铁艺加工部</t>
  </si>
  <si>
    <t>内蒙古自治区呼和浩特市回民区大庆路新巢小区底店</t>
  </si>
  <si>
    <t>其他居民服务业</t>
  </si>
  <si>
    <t>92150103MA0QW6J7XQ</t>
  </si>
  <si>
    <t>呼和浩特市回民区植物园蒙之恋快餐店</t>
  </si>
  <si>
    <t>内蒙古自治区呼和浩特市回民区新华西街呼市职业病研究所1号楼1层104</t>
  </si>
  <si>
    <t>92150103MA0PELNXXC</t>
  </si>
  <si>
    <t>回民区什拉门更村一团火烟酒副食经销部</t>
  </si>
  <si>
    <t>内蒙古自治区呼和浩特市回民区什拉门更村</t>
  </si>
  <si>
    <t>92150103MA0P71YD39</t>
  </si>
  <si>
    <t>回民区董续宗废旧木材回收站</t>
  </si>
  <si>
    <t>内蒙古自治区呼和浩特市回民区鄂尔多斯西街</t>
  </si>
  <si>
    <t>92150103MAKJT5MF57</t>
  </si>
  <si>
    <t>呼和浩特市回民区潮步鞋店（个体工商户）</t>
  </si>
  <si>
    <t>内蒙古自治区呼和浩特市回民区中山西路街道满达商城A-BHJ91号</t>
  </si>
  <si>
    <t>鞋帽零售</t>
  </si>
  <si>
    <t>92150103MAE17YU13B</t>
  </si>
  <si>
    <t>回民区名品汇百货店（个体工商户）</t>
  </si>
  <si>
    <t>内蒙古自治区呼和浩特市回民区中山西路街道满达商城A座二层H28、29号摊位</t>
  </si>
  <si>
    <t>92150103MAKJQLJU6J</t>
  </si>
  <si>
    <t>呼和浩特市回民区鞋魔鞋帽店（个体工商户）</t>
  </si>
  <si>
    <t>内蒙古自治区呼和浩特市回民区中山西路街道满达商城二楼A-BHj99</t>
  </si>
  <si>
    <t>92150103MADHPBAP0X</t>
  </si>
  <si>
    <t>回民区纤纤玉手美甲美睫店（个体工商户）</t>
  </si>
  <si>
    <t>内蒙古自治区呼和浩特市回民区中山西路街道满达商城B座一层24号</t>
  </si>
  <si>
    <t>92150103MAKGEBT76P</t>
  </si>
  <si>
    <t>呼和浩特市回民区三梅服装店（个体工商户）</t>
  </si>
  <si>
    <t>内蒙古自治区呼和浩特市回民区中山西路街道满达商城A-BHj97</t>
  </si>
  <si>
    <t>92150103MAKJ5LMH40</t>
  </si>
  <si>
    <t>呼和浩特市回民区美派美甲美睫店（个体工商户）</t>
  </si>
  <si>
    <t>内蒙古自治区呼和浩特市回民区中山西路街道满达商城B-A102</t>
  </si>
  <si>
    <t>92150103MAKJ8M6G35</t>
  </si>
  <si>
    <t>呼和浩特市回民区超有范服装店（个体工商户）</t>
  </si>
  <si>
    <t>内蒙古自治区呼和浩特市回民区中山西路街道满达商场B座东门南1号</t>
  </si>
  <si>
    <t>92150103MAKK57XM8J</t>
  </si>
  <si>
    <t>呼和浩特市回民区鑫洁指悦美甲美睫店（个体工商户）</t>
  </si>
  <si>
    <t>内蒙古自治区呼和浩特市回民区中山西路街道满达商城一楼B-A132号</t>
  </si>
  <si>
    <t>92150103MAKJQ7LJ04</t>
  </si>
  <si>
    <t>呼和浩特市回民区张满河服装店（个体工商户）</t>
  </si>
  <si>
    <t>内蒙古自治区呼和浩特市回民区中山西路街道满达商城A-BHj85</t>
  </si>
  <si>
    <t>92150103MAKHG87L4F</t>
  </si>
  <si>
    <t>呼和浩特市回民区张军虎服装店（个体工商户）</t>
  </si>
  <si>
    <t>内蒙古自治区呼和浩特市回民区中山西路街道满达商城A-BHJ101</t>
  </si>
  <si>
    <t>92150103MADUTPMG5C</t>
  </si>
  <si>
    <t>回民区乖一点服装商店（个体工商户）</t>
  </si>
  <si>
    <t>内蒙古自治区呼和浩特市回民区中山西路街道7号民族星云里一楼W117商铺</t>
  </si>
  <si>
    <t>92150103MA0Q37DU49</t>
  </si>
  <si>
    <t>无纳税姓名</t>
  </si>
  <si>
    <t>内蒙古自治区呼和浩特市回民区中山西路星悦荟五楼5-02号</t>
  </si>
  <si>
    <t>92150103MAKHTC8L29</t>
  </si>
  <si>
    <t>呼和浩特市回民区禧指美甲店（个体工商户）</t>
  </si>
  <si>
    <t>内蒙古自治区呼和浩特市回民区中山西路街道满达商城B-A42</t>
  </si>
  <si>
    <t>92150103MA0Q1M6126</t>
  </si>
  <si>
    <t>回民区衣魅儿服装店（个体工商户）</t>
  </si>
  <si>
    <t>内蒙古自治区呼和浩特市回民区贝尔路满达商城A座一层14号</t>
  </si>
  <si>
    <t>服装批发</t>
  </si>
  <si>
    <t>92150103MAKHT3Y953</t>
  </si>
  <si>
    <t>呼和浩特市回民区卫敏糖水吧（个体工商户）</t>
  </si>
  <si>
    <t>内蒙古自治区呼和浩特市回民区中山西路街道满达商城A-BH铺位</t>
  </si>
  <si>
    <t>92150103MA0PKRAQ90</t>
  </si>
  <si>
    <t>回民区施华寇美发店</t>
  </si>
  <si>
    <t>内蒙古自治区呼和浩特市回民区中山西路街道民族商场星云里三层</t>
  </si>
  <si>
    <t>92150103MADWLXHK6B</t>
  </si>
  <si>
    <t>回民区万嘉惠仓储店（个体工商户）</t>
  </si>
  <si>
    <t>内蒙古自治区呼和浩特市回民区中山西路街道满达商城B座一层01号商铺</t>
  </si>
  <si>
    <t>其他仓储业</t>
  </si>
  <si>
    <t>92150103MACRCWBU1Y</t>
  </si>
  <si>
    <t>回民区闵朗鞋帽经销部</t>
  </si>
  <si>
    <t>内蒙古自治区呼和浩特市回民区中山西路民族商场西二层鞋区富贵鸟专柜</t>
  </si>
  <si>
    <t>92150103MAKHMBHQX6</t>
  </si>
  <si>
    <t>呼和浩特市回民区吴勇服装店（个体工商户）</t>
  </si>
  <si>
    <t>内蒙古自治区呼和浩特市回民区中山西路街道满达商城A-BHj45</t>
  </si>
  <si>
    <t>92150103MAKMTCGL8K</t>
  </si>
  <si>
    <t>呼和浩特市回民区石记糖葫芦店（个体工商户）</t>
  </si>
  <si>
    <t>内蒙古自治区呼和浩特市回民区中山西路街道转角巷潮玩步行街1层04号商铺</t>
  </si>
  <si>
    <t>92150103MAKN1HNR3G</t>
  </si>
  <si>
    <t>呼和浩特回民区焕容美容店（个体工商户）</t>
  </si>
  <si>
    <t>内蒙古自治区呼和浩特市回民区中山西路街道中山西路86号巴黎广场5层50236</t>
  </si>
  <si>
    <t>92150103MAKMWUY9XL</t>
  </si>
  <si>
    <t>呼和浩特市回民区任晓琴服装店（个体工商户）</t>
  </si>
  <si>
    <t>内蒙古自治区呼和浩特市回民区中山西路街道宝马商厦四楼D040</t>
  </si>
  <si>
    <t>92150103MAKPJGHK53</t>
  </si>
  <si>
    <t>呼和浩特市回民区凭彤雯日用品经销部（个体工商户）</t>
  </si>
  <si>
    <t>内蒙古自治区呼和浩特市回民区中山西路街道海亮广场A座1503室</t>
  </si>
  <si>
    <t>92150103MAKNMTFQ1D</t>
  </si>
  <si>
    <t>呼和浩特市回民区贾华美甲店（个体工商户）</t>
  </si>
  <si>
    <t>内蒙古自治区呼和浩特市回民区中山西路街道贝尔路满达商城一楼B-A60号摊位</t>
  </si>
  <si>
    <t>92150103MA13PQEP2A</t>
  </si>
  <si>
    <t>呼和浩特市回民区庆玲牛羊肉经销部</t>
  </si>
  <si>
    <t>内蒙古自治区呼和浩特市回民区阿拉善南路奈林尚苑西门3-110号</t>
  </si>
  <si>
    <t>92150103MAKJWMRP1W</t>
  </si>
  <si>
    <t>呼和浩特市回民区留余安华百货超市（个体工商户）</t>
  </si>
  <si>
    <t>内蒙古自治区呼和浩特市回民区攸攸板镇攸攸板镇东乌素图村22号</t>
  </si>
  <si>
    <t>92150103MAKNE8ND5X</t>
  </si>
  <si>
    <t>呼和浩特市回民区约约代驾服务中心（个体工商户）</t>
  </si>
  <si>
    <t>内蒙古自治区呼和浩特市回民区光明路街道钢铁路便民市场二楼203室</t>
  </si>
  <si>
    <t>92150103MAEQU8EX0C</t>
  </si>
  <si>
    <t>呼和浩特市回民区信宏睿厨具店（个体工商户）</t>
  </si>
  <si>
    <t>内蒙古自治区呼和浩特市回民区光明路街道信号厂住宅小区23号楼1单元1层东户</t>
  </si>
  <si>
    <t>92150103MADY8QH473</t>
  </si>
  <si>
    <t>呼和浩特市回民区汇乃星奶制品店（个体工商户）</t>
  </si>
  <si>
    <t>内蒙古自治区呼和浩特市回民区光明路街道果园西路羽神光明店内12号</t>
  </si>
  <si>
    <t>92150103MAETA0EM22</t>
  </si>
  <si>
    <t>呼和浩特市回民区一见面餐馆（个体工商户）</t>
  </si>
  <si>
    <t>内蒙古自治区呼和浩特市回民区果园西路呼铁菁华园小区对面(从北至南第18间）</t>
  </si>
  <si>
    <t>92150103MAKM1RC76M</t>
  </si>
  <si>
    <t>呼和浩特市回民区建校魏吉茂肉卷餐饮店（个体工商户）</t>
  </si>
  <si>
    <t>内蒙古自治区呼和浩特市回民区光明路街道钢铁路工人西村前街金园小区7号楼层4011号商业用房</t>
  </si>
  <si>
    <t>92150103MAKKQQUPX8</t>
  </si>
  <si>
    <t>呼和浩特市回民区大庆路小美医生小儿推拿店（个体工商户）</t>
  </si>
  <si>
    <t>内蒙古自治区呼和浩特市回民区光明路街道大庆路燕莎玫瑰园A7号楼104号商铺</t>
  </si>
  <si>
    <t>92150103MA0QRFN99D</t>
  </si>
  <si>
    <t>呼和浩特市回民区张宣宣食品经销部</t>
  </si>
  <si>
    <t>内蒙古自治区呼和浩特市回民区新华西街钢铁路便民市场D区19号</t>
  </si>
  <si>
    <t>92150103MAK4YAW46M</t>
  </si>
  <si>
    <t>呼和浩特市回民区马昕牛肉面馆（个体工商户）</t>
  </si>
  <si>
    <t>内蒙古自治区呼和浩特市回民区光明路街道金园小区13号楼20号店铺</t>
  </si>
  <si>
    <t>92150103MA0R7BMK3R</t>
  </si>
  <si>
    <t>呼和浩特市回民区千秀美业美发店</t>
  </si>
  <si>
    <t>内蒙古自治区呼和浩特市回民区工人西村后街金圆小区综合楼14号</t>
  </si>
  <si>
    <t>92150103MABXTCDJ6D</t>
  </si>
  <si>
    <t>回民区候林虎出租车客运部</t>
  </si>
  <si>
    <t>内蒙古自治区呼和浩特市回民区攸攸板镇什拉门更村</t>
  </si>
  <si>
    <t>出租车客运</t>
  </si>
  <si>
    <t>92150103MA0Q1M7M0A</t>
  </si>
  <si>
    <t>呼和浩特市回民区喜足鞋店一分店</t>
  </si>
  <si>
    <t>内蒙古自治区呼和浩特市回民区光明路锦华楼底商15号</t>
  </si>
  <si>
    <t>92150103MAK2NMH92C</t>
  </si>
  <si>
    <t>呼和浩特市回民区琴轩建材百货经销部（个体工商户）</t>
  </si>
  <si>
    <t>内蒙古自治区呼和浩特市回民区光明路街道巴彦淖尔路呼钢小区18号</t>
  </si>
  <si>
    <t>92150103MA0PGWEG4D</t>
  </si>
  <si>
    <t>回民区金钢忠家电经销部</t>
  </si>
  <si>
    <t>内蒙古自治区呼和浩特市回民区光明路什拉门更村</t>
  </si>
  <si>
    <t>日用家电零售</t>
  </si>
  <si>
    <t>92150103MA0R8ADJ0J</t>
  </si>
  <si>
    <t>呼和浩特市回民区兰建军焙子铺</t>
  </si>
  <si>
    <t>内蒙古自治区呼和浩特市回民区巴彦淖尔路西货场对面（路东南侧第2间）</t>
  </si>
  <si>
    <t>92150121MACWT2DQ74</t>
  </si>
  <si>
    <t>土默特左旗京华盛世烟酒超市</t>
  </si>
  <si>
    <t>内蒙古自治区呼和浩特市回民区新华西路街道工人西村北六巷龙翔苑小区综合1号楼1011号、1012号二楼</t>
  </si>
  <si>
    <t>92150103MAKM1GLY4K</t>
  </si>
  <si>
    <t>呼和浩特市回民区尚家白酒经营坊（个体工商户）</t>
  </si>
  <si>
    <t>内蒙古自治区呼和浩特市回民区光明路街道什拉门更村5队C区57号</t>
  </si>
  <si>
    <t>酒、饮料及茶叶批发</t>
  </si>
  <si>
    <t>92150103MAE4MAPB2F</t>
  </si>
  <si>
    <t>回民区佳康理疗营销服务部（个体工商户）</t>
  </si>
  <si>
    <t>内蒙古自治区呼和浩特市回民区钢铁路工人北村电厂宿舍15号楼1层2014</t>
  </si>
  <si>
    <t>92150103MADEN5XW4G</t>
  </si>
  <si>
    <t>回民区乐福建筑装饰工作室（个体工商户）</t>
  </si>
  <si>
    <t>内蒙古自治区呼和浩特市回民区光明路街道新华大街工人西村翔苑小区3号门脸</t>
  </si>
  <si>
    <t>住宅装饰和装修</t>
  </si>
  <si>
    <t>92150103MADB7F7P9A</t>
  </si>
  <si>
    <t>回民区布纸一家窗帘布艺经销部（个体工商户）</t>
  </si>
  <si>
    <t>内蒙古自治区呼和浩特市回民区钢铁路街道光明路与西二环交叉口东北角众辉大院5号房</t>
  </si>
  <si>
    <t>纺织品、针织品及原料批发</t>
  </si>
  <si>
    <t>92150103MAKN4XR59D</t>
  </si>
  <si>
    <t>呼和浩特市回民区伊之食味鸡翅公煲餐饮店（个体工商户）</t>
  </si>
  <si>
    <t>内蒙古自治区呼和浩特市回民区光明路街道铁一中东侧商业楼四号商铺</t>
  </si>
  <si>
    <t>92150103MA0NHEH152</t>
  </si>
  <si>
    <t>回民区业之峰广告服务部</t>
  </si>
  <si>
    <t>内蒙古自治区呼和浩特市回民区光明路什拉门更村七队</t>
  </si>
  <si>
    <t>92150100MA0QTE7U7R</t>
  </si>
  <si>
    <t>土默特左旗纽赛电脑经销部（个体工商户）</t>
  </si>
  <si>
    <t>内蒙古自治区呼和浩特市金川开发区博雅西苑1-1商铺</t>
  </si>
  <si>
    <t>计算机、软件及辅助设备零售</t>
  </si>
  <si>
    <t>92150103MAD4AWB063</t>
  </si>
  <si>
    <t>回民区秀平餐饮店（个体工商户）</t>
  </si>
  <si>
    <t>内蒙古自治区呼和浩特市回民区光明路街道什拉门更村大队门脸482号</t>
  </si>
  <si>
    <t>92150103MAKL3K0Y1B</t>
  </si>
  <si>
    <t>呼和浩特市回民区破冰健康管理部（个体工商户）</t>
  </si>
  <si>
    <t>内蒙古自治区呼和浩特市回民区光明路街道金鹿小区2号楼门脸房往北1号门脸</t>
  </si>
  <si>
    <t>92150103MABRRDHP7H</t>
  </si>
  <si>
    <t>回民区花半鲜花礼品门店</t>
  </si>
  <si>
    <t>内蒙古自治区呼和浩特市回民区呼钢小区1号楼5号底商</t>
  </si>
  <si>
    <t>92150103MADFYG8X4A</t>
  </si>
  <si>
    <t>回民区秦华食品经销部（个体工商户）</t>
  </si>
  <si>
    <t>内蒙古自治区呼和浩特市回民区光明路街道漫水桥西桥头沿河北路</t>
  </si>
  <si>
    <t>92150103MAKKDXJQ6X</t>
  </si>
  <si>
    <t>呼和浩特市回民区小包棋牌室（个体工商户）</t>
  </si>
  <si>
    <t>内蒙古自治区呼和浩特市回民区光明路街道什拉门更沿河街糖酒平房35号</t>
  </si>
  <si>
    <t>健身休闲活动</t>
  </si>
  <si>
    <t>92150103MAKK988A5W</t>
  </si>
  <si>
    <t>呼和浩特市回民区铁一中寻线米线店（个体工商户）</t>
  </si>
  <si>
    <t>内蒙古自治区呼和浩特市回民区光明路街道钢铁路工人西村前街金元小区7-1层8012号</t>
  </si>
  <si>
    <t>92150103MAEDMJ3PXY</t>
  </si>
  <si>
    <t>回民区琨迪装饰装潢经营部（个体工商户）</t>
  </si>
  <si>
    <t>内蒙古自治区呼和浩特市回民区钢铁路街道明大办公用品二楼</t>
  </si>
  <si>
    <t>92150103MAKMEB173D</t>
  </si>
  <si>
    <t>呼和浩特市回民区万春仓储超市知卤堂餐饮铺（个体工商户）</t>
  </si>
  <si>
    <t>内蒙古自治区呼和浩特市回民区光明路街道万春仓储超市二楼入口</t>
  </si>
  <si>
    <t>92150103MA0QX1A907</t>
  </si>
  <si>
    <t>呼和浩特市回民区盛河沐浴池</t>
  </si>
  <si>
    <t>内蒙古自治区呼和浩特市回民区工人西村北六巷龙翔苑小区综合1号楼1、2、3层</t>
  </si>
  <si>
    <t>洗浴服务</t>
  </si>
  <si>
    <t>92150103MAG0XGCD2E</t>
  </si>
  <si>
    <t>呼和浩特市回民区治宇科技工作室（个体工商户）</t>
  </si>
  <si>
    <t>内蒙古自治区呼和浩特市回民区光明路街道光明路沿河住宅小区20号楼4层1单元东户</t>
  </si>
  <si>
    <t>92150103MAKL5RNMXG</t>
  </si>
  <si>
    <t>呼和浩特市回民区三分色美容店（个体工商户）</t>
  </si>
  <si>
    <t>内蒙古自治区呼和浩特市回民区新华西路街道职研所综合楼1号楼（一楼大厅02号）</t>
  </si>
  <si>
    <t>92150103MABURMT9X9</t>
  </si>
  <si>
    <t>回民区叁石服装店</t>
  </si>
  <si>
    <t>内蒙古自治区呼和浩特市回民区果园西路幸福家园三区B03号商铺</t>
  </si>
  <si>
    <t>92150103MAEQP8CM0R</t>
  </si>
  <si>
    <t>回民区尊禧名烟名酒店（个体工商户）</t>
  </si>
  <si>
    <t>内蒙古自治区呼和浩特市回民区果园西路十六中北侧150米处2号门脸房</t>
  </si>
  <si>
    <t>烟草制品零售</t>
  </si>
  <si>
    <t>92150103MAK204JU2F</t>
  </si>
  <si>
    <t>呼和浩特市回民区世纪健康管理中心（个体工商户）</t>
  </si>
  <si>
    <t>内蒙古自治区呼和浩特市回民区新华西街151号内蒙古世纪医院有限责任公司五楼</t>
  </si>
  <si>
    <t>92150103MA0NYN7N9R</t>
  </si>
  <si>
    <t>呼和浩特市回民区灵霞保真副食超市</t>
  </si>
  <si>
    <t>内蒙古自治区呼和浩特市回民区奥登小区8号门脸</t>
  </si>
  <si>
    <t>92150103MAKBMCJK0L</t>
  </si>
  <si>
    <t>呼和浩特市回民区战友蓄电池维修经销部（个体工商户）</t>
  </si>
  <si>
    <t>内蒙古自治区呼和浩特市回民区中山西路街道前新城道温州商业步行街12-1号楼</t>
  </si>
  <si>
    <t>电气设备修理</t>
  </si>
  <si>
    <t>92150103MAK1HDEQ4X</t>
  </si>
  <si>
    <t>呼和浩特市回民区豌杂面馆（个体工商户）</t>
  </si>
  <si>
    <t>内蒙古自治区呼和浩特市回民区中山西路街道转角巷20号商铺</t>
  </si>
  <si>
    <t>92150103MA0Q2C91XH</t>
  </si>
  <si>
    <t>呼和浩特市回民区诺玛米亚花卉观赏鱼店</t>
  </si>
  <si>
    <t>内蒙古自治区呼和浩特市回民区中山西路街道贝尔路东方广场金街45号46号</t>
  </si>
  <si>
    <t>其他日用品零售</t>
  </si>
  <si>
    <t>92150103MAKH3MTG04</t>
  </si>
  <si>
    <t>呼和浩特市回民区本喜匠美睫工作室（个体工商户）</t>
  </si>
  <si>
    <t>内蒙古自治区呼和浩特市回民区中山西路街道振华公寓2号楼2208号</t>
  </si>
  <si>
    <t>92150103MA0QKNRL6L</t>
  </si>
  <si>
    <t>呼和浩特市回民区博简服装店</t>
  </si>
  <si>
    <t>内蒙古自治区呼和浩特市回民区锡林郭勒路振华购物中心五层5-40号</t>
  </si>
  <si>
    <t>92150103MA0Q64QN8G</t>
  </si>
  <si>
    <t>呼和浩特市回民区金银小饭桌</t>
  </si>
  <si>
    <t>内蒙古自治区呼和浩特市回民区贝尔路金口岸南楼2单元2楼西户</t>
  </si>
  <si>
    <t>92150103MADCCKNC61</t>
  </si>
  <si>
    <t>回民区饭屋餐饮店（个体工商户）</t>
  </si>
  <si>
    <t>内蒙古自治区呼和浩特市回民区中山西路街道明珠便民市场176#177#178#179#</t>
  </si>
  <si>
    <t>92150103MAEP48260U</t>
  </si>
  <si>
    <t>回民区钧浩家用电器维修服务部（个体工商户）</t>
  </si>
  <si>
    <t>内蒙古自治区呼和浩特市回民区中山西路街道公园西路104号2层4单元4号</t>
  </si>
  <si>
    <t>日用电器修理</t>
  </si>
  <si>
    <t>92150103MAKLER7C5D</t>
  </si>
  <si>
    <t>呼和浩特市回民区膳禾辣椒炒肉店（个体工商户）</t>
  </si>
  <si>
    <t>内蒙古自治区呼和浩特市回民区中山西路街道公园南路39号都市华庭汇展中心2楼1021号-218</t>
  </si>
  <si>
    <t>92150103MAKN3W6L8Y</t>
  </si>
  <si>
    <t>呼和浩特市回民区超能鹿战队餐饮店（个体工商户）</t>
  </si>
  <si>
    <t>内蒙古自治区呼和浩特市回民区中山西路街道文化宫街8号院一层A1号商铺</t>
  </si>
  <si>
    <t>糕点、面包零售</t>
  </si>
  <si>
    <t>92150103MAKD6P2W0K</t>
  </si>
  <si>
    <t>呼和浩特回民区菜籽美妆店（个体工商户）</t>
  </si>
  <si>
    <t>内蒙古自治区呼和浩特市回民区中山西路街道贝尔路街道振华公寓3307号</t>
  </si>
  <si>
    <t>92150103MABU5LP91F</t>
  </si>
  <si>
    <t>回民区芬芬服装经销店</t>
  </si>
  <si>
    <t>内蒙古自治区呼和浩特市回民区中山西路维多利时代城A1座3层5060.A1.F03.C002号</t>
  </si>
  <si>
    <t>92150103MAKF5KBD57</t>
  </si>
  <si>
    <t>呼和浩特回民区响小隐香云纱服装店（个体工商户）</t>
  </si>
  <si>
    <t>内蒙古自治区呼和浩特市回民区通道街街道中山西路39号中山商场1层东1号厅</t>
  </si>
  <si>
    <t>92150103MABUUE735R</t>
  </si>
  <si>
    <t>回民区优味卤面食馆</t>
  </si>
  <si>
    <t>内蒙古自治区呼和浩特回民区文化宫街8号明珠便民社区8号楼1层1单元11号</t>
  </si>
  <si>
    <t>92150103MAKPJFQKXX</t>
  </si>
  <si>
    <t>呼和浩特市回民区摩登美学艺术门店（个体工商户）</t>
  </si>
  <si>
    <t>内蒙古自治区呼和浩特市回民区中山西路街道维多利商厦3层 F03007X</t>
  </si>
  <si>
    <t>文艺创作与表演</t>
  </si>
  <si>
    <t>92150103MAEX8KJK5H</t>
  </si>
  <si>
    <t>呼和浩特市回民区叶舟商贸商行（个体工商户）</t>
  </si>
  <si>
    <t>内蒙古自治区呼和浩特市回民区钢铁路街道西村后街金园西区临街从东到西09号门脸房</t>
  </si>
  <si>
    <t>92150103MAKBCTNT15</t>
  </si>
  <si>
    <t>呼和浩特市回民区锦瓷厨具店（个体工商户）</t>
  </si>
  <si>
    <t>内蒙古自治区呼和浩特市回民区中山西路街道公园南路115号祥坤商住楼1至3层1号商铺一层03号室</t>
  </si>
  <si>
    <t>92150103MAK15TUJ7U</t>
  </si>
  <si>
    <t>呼和浩特市回民区潮洪卤隆江猪脚饭餐饮店（个体工商户）</t>
  </si>
  <si>
    <t>内蒙古自治区呼和浩特市回民区中山西路街道文化宫街8号院一层A2号院</t>
  </si>
  <si>
    <t>92150103MA0RRA8W90</t>
  </si>
  <si>
    <t>呼和浩特市回民区都日拉服装零售店</t>
  </si>
  <si>
    <t>内蒙古自治区呼和浩特市回民区贝尔路满达商城B座二层58.59.97号</t>
  </si>
  <si>
    <t>92150103MADPMDYW7Q</t>
  </si>
  <si>
    <t>回民区美丽空间服饰店（个体工商户）</t>
  </si>
  <si>
    <t>内蒙古自治区呼和浩特市回民区前新城道西侧温州商业步行街1-2号楼之间商住1-2层6号商铺</t>
  </si>
  <si>
    <t>92150103MAEA2P8A3N</t>
  </si>
  <si>
    <t>回民区谷度女装店（个体工商户）</t>
  </si>
  <si>
    <t>内蒙古自治区呼和浩特市回民区中山西路街道维多利时代城A1座2层5060号</t>
  </si>
  <si>
    <t>92150103MAKJMKCH05</t>
  </si>
  <si>
    <t>呼和浩特市回民区慢柠美甲美睫工作室（个体工商户）</t>
  </si>
  <si>
    <t>内蒙古自治区呼和浩特市回民区中山西路街道贝尔路振华公寓3-1026</t>
  </si>
  <si>
    <t>92150103MAKD0DW47D</t>
  </si>
  <si>
    <t>呼和浩特市回民区舒桦柯电子商务商行（个体工商户）</t>
  </si>
  <si>
    <t>内蒙古自治区呼和浩特市回民区中山西路街道青城华府107号底商</t>
  </si>
  <si>
    <t>92150103MAKH9T98XP</t>
  </si>
  <si>
    <t>呼和浩特市回民区空投炸串店（个体工商户）</t>
  </si>
  <si>
    <t>内蒙古自治区呼和浩特市回民区中山西路街道富邦大厦负一层 A4号</t>
  </si>
  <si>
    <t>92150103MAKKN38E02</t>
  </si>
  <si>
    <t>呼和浩特市回民区秋硕万佳农业服务中心（个体工商户）</t>
  </si>
  <si>
    <t>内蒙古自治区呼和浩特市回民区中山西路街道公园南路路北新建商业东5号楼6号连体一二楼商铺</t>
  </si>
  <si>
    <t>92150103MAKNRF0U8G</t>
  </si>
  <si>
    <t>呼和浩特市回民区零零二次网络工作室（个体工商户）</t>
  </si>
  <si>
    <t>内蒙古自治区呼和浩特市回民区中山西路街道吕祖庙街世纪御园小区兰区4号楼3单元3022</t>
  </si>
  <si>
    <t>92150103MA0NYN7M0W</t>
  </si>
  <si>
    <t>呼和浩特市回民区董明面食骨头馆</t>
  </si>
  <si>
    <t>内蒙古自治区呼和浩特市回民区贝尔路防疫站对面</t>
  </si>
  <si>
    <t>92150103MAKMRQRG45</t>
  </si>
  <si>
    <t>呼和浩特市回民区格阁一女装店（个体工商户）</t>
  </si>
  <si>
    <t>内蒙古自治区呼和浩特市回民区中山西路街道宝马商城4楼0035号摊位</t>
  </si>
  <si>
    <t>92150103MACXREW91N</t>
  </si>
  <si>
    <t>回民区宏衣源服装加工店</t>
  </si>
  <si>
    <t>内蒙古自治区呼和浩特市回民区中山西路街道五四商城B109</t>
  </si>
  <si>
    <t>服饰制造</t>
  </si>
  <si>
    <t>92150103MA0PDGQJ5D</t>
  </si>
  <si>
    <t>回民区尊觉家新娘婚纱摄影店</t>
  </si>
  <si>
    <t>呼和浩特市回民区公园南路237号</t>
  </si>
  <si>
    <t>92150103MAKKLJTQ5Y</t>
  </si>
  <si>
    <t>呼和浩特市回民区锦森造型店（个体工商户）</t>
  </si>
  <si>
    <t>内蒙古自治区呼和浩特市回民区中山西路街道花生小镇12号楼1102号底商</t>
  </si>
  <si>
    <t>92150103MA0QKT6E10</t>
  </si>
  <si>
    <t>呼和浩特市回民区小春保健食品经销店</t>
  </si>
  <si>
    <t>内蒙古自治区呼和浩特市回民区锡林郭勒路振华超市负一层B1-13号</t>
  </si>
  <si>
    <t>营养和保健品零售</t>
  </si>
  <si>
    <t>92150103MA0R8JEF9T</t>
  </si>
  <si>
    <t>呼和浩特市回民区琪芳家纺经销部</t>
  </si>
  <si>
    <t>内蒙古自治区呼和浩特市回民区中山西路民族商场西四层床品区</t>
  </si>
  <si>
    <t>纺织品及针织品零售</t>
  </si>
  <si>
    <t>92150103MAKKBR1446</t>
  </si>
  <si>
    <t>呼和浩特市回民区伊源禾炒面馆（个体工商户）</t>
  </si>
  <si>
    <t>内蒙古自治区呼和浩特市回民区中山西路街道心月家园12号楼1层96号</t>
  </si>
  <si>
    <t>92150103MADF3DQE65</t>
  </si>
  <si>
    <t>回民区大爆丝烧烤店（个体工商户）</t>
  </si>
  <si>
    <t>内蒙古自治区呼和浩特市回民区中山西路街道转角巷二层65号商铺</t>
  </si>
  <si>
    <t>92150103MA7YNEAE25</t>
  </si>
  <si>
    <t>呼和浩特市回民区香格里拉北巷咔乐美发店</t>
  </si>
  <si>
    <t>内蒙古自治区呼和浩特市回民区锡林南路体育场信利加小区1号楼3单元西户</t>
  </si>
  <si>
    <t>92150103MAG2M6QA1B</t>
  </si>
  <si>
    <t>呼和浩特市回民区重启黄焖鸡店（个体工商户）</t>
  </si>
  <si>
    <t>内蒙古自治区呼和浩特市回民区中山西路街道文化宫街明珠广场1楼A8号档口</t>
  </si>
  <si>
    <t>92150103MAK2NUCQ1P</t>
  </si>
  <si>
    <t>呼和浩特市回民区振华萨尔玛烤鸡店（个体工商户）</t>
  </si>
  <si>
    <t>内蒙古自治区呼和浩特市回民区乌兰恰特西街与锡林郭勒北路交叉口振华超市广场店负一层B1-010301-19</t>
  </si>
  <si>
    <t>92150103MACFFKRL2N</t>
  </si>
  <si>
    <t>回民区玛齐服装鞋店</t>
  </si>
  <si>
    <t>内蒙古自治区呼和浩特市回民区中山西路街道满达商城A座一层J15号摊位</t>
  </si>
  <si>
    <t>92150103MAG0KB8P0A</t>
  </si>
  <si>
    <t>呼和浩特市回民区甜野融合甜品店（个体工商户）</t>
  </si>
  <si>
    <t>内蒙古自治区呼和浩特市回民区中山西路街道金宝街三楼363</t>
  </si>
  <si>
    <t>92150103MADTFMW10Y</t>
  </si>
  <si>
    <t>回民区高兴小吃店（个体工商户）</t>
  </si>
  <si>
    <t>内蒙古自治区呼和浩特市回民区中山西路街道盘古大厦第四层北侧A003商铺</t>
  </si>
  <si>
    <t>92150103MA13R16E43</t>
  </si>
  <si>
    <t>呼和浩特市回民区宸光布艺店</t>
  </si>
  <si>
    <t>内蒙古自治区呼和浩特市回民区贝尔路东方广场金街26号</t>
  </si>
  <si>
    <t>92150103MAKNCA787Q</t>
  </si>
  <si>
    <t>呼和浩特市回民区你好欧尼服装店（个体工商户）</t>
  </si>
  <si>
    <t>内蒙古自治区呼和浩特市回民区中山西路街道满达商城一层B-A169号B-A187号商铺</t>
  </si>
  <si>
    <t>92150103MAKK2YRJ25</t>
  </si>
  <si>
    <t>呼和浩特市回民区南顺城街庆缘春烧麦馆（个体工商户）</t>
  </si>
  <si>
    <t>内蒙古自治区呼和浩特市回民区中山西路街道南顺城街宏远小区5-2号商铺</t>
  </si>
  <si>
    <t>92150103MA7E8E6B2M</t>
  </si>
  <si>
    <t>回民区暖暖服饰门店</t>
  </si>
  <si>
    <t>内蒙古自治区呼和浩特市回民区中山西路星悦荟商厦五楼12号</t>
  </si>
  <si>
    <t>92150103MAKHUHB25W</t>
  </si>
  <si>
    <t>呼和浩特市回民区何涛针织品商行（个体工商户）</t>
  </si>
  <si>
    <t>内蒙古自治区呼和浩特市回民区中山西路街道天元商夏三层1号商铺</t>
  </si>
  <si>
    <t>92150103MA13TANX33</t>
  </si>
  <si>
    <t>呼和浩特市回民区东寺巷风剪云美发工作室</t>
  </si>
  <si>
    <t>内蒙古自治区呼和浩特市回民区东寺巷心月家园2号楼1层底商50号</t>
  </si>
  <si>
    <t>92150103MACM30XY34</t>
  </si>
  <si>
    <t>回民区民皮王凡皮鞋经营店</t>
  </si>
  <si>
    <t>内蒙古自治区呼和浩特市回民区中山西路民族商场西楼2层</t>
  </si>
  <si>
    <t>92150103MAKN1QCN5D</t>
  </si>
  <si>
    <t>呼和浩特市回民区闹个鸡蛋灌饼店（个体工商户）</t>
  </si>
  <si>
    <t>内蒙古自治区呼和浩特市回民区中山西路街道贝尔路金口岸公寓东楼1层1-6轴1号</t>
  </si>
  <si>
    <t>92150103MA7YPPEC2J</t>
  </si>
  <si>
    <t>呼和浩特市回民区泳之乐母婴用品店</t>
  </si>
  <si>
    <t>内蒙古自治区呼和浩特市回民区中山西路民族商场西三楼</t>
  </si>
  <si>
    <t>92150103MAKFCYRN5M</t>
  </si>
  <si>
    <t>呼和浩特市回民区玖拾德酒馆（个体工商户）</t>
  </si>
  <si>
    <t>内蒙古自治区呼和浩特市回民区中山西路街道文化宫街6号（原内蒙古供销大厦）东侧一二层商业房的一层从东数第二间</t>
  </si>
  <si>
    <t>92150103MAKL1G1916</t>
  </si>
  <si>
    <t>呼和浩特市回民区凡帕朵生活用品店（个体工商户）</t>
  </si>
  <si>
    <t>内蒙古自治区呼和浩特市回民区中山西路街道文化宫街路东贝尔路北1层7号</t>
  </si>
  <si>
    <t>92150103MAEGQ48W2N</t>
  </si>
  <si>
    <t>呼和浩特市回民区佳诚五金经销部（个体工商户）</t>
  </si>
  <si>
    <t>内蒙古自治区呼和浩特市回民区中山西路街道新民街世纪御园北门13号楼与14号楼中间1号</t>
  </si>
  <si>
    <t>92150103MAKMDR1JXN</t>
  </si>
  <si>
    <t>呼和浩特市回民区沐暮子美甲工作室（个体工商户）</t>
  </si>
  <si>
    <t>内蒙古自治区呼和浩特市回民区中山西路街道贝尔路振华公寓3号楼1221室</t>
  </si>
  <si>
    <t>92150103MABWJGLQXY</t>
  </si>
  <si>
    <t>回民区俏丽佳人美甲店</t>
  </si>
  <si>
    <t>内蒙古自治区呼和浩特市回民区中山西路巴黎广场1216室</t>
  </si>
  <si>
    <t>92150103MA0QBN986F</t>
  </si>
  <si>
    <t>呼和浩特市回民区老莎观赏鱼经销店</t>
  </si>
  <si>
    <t>内蒙古自治区呼和浩特市回民区贝尔路东方广场银街5号</t>
  </si>
  <si>
    <t>92150103MAKDBFMY4T</t>
  </si>
  <si>
    <t>呼和浩特市回民区敖汉拨面馆（个体工商户）</t>
  </si>
  <si>
    <t>内蒙古自治区呼和浩特市回民区中山西路街道贝尔路小学西墙对面4号门脸</t>
  </si>
  <si>
    <t>92150103MAK40QKW7B</t>
  </si>
  <si>
    <t>呼和浩特市回民区转角巷百李餐铺（个体工商户）</t>
  </si>
  <si>
    <t>内蒙古自治区呼和浩特市回民区中山西路街道转角巷步行街1层59号</t>
  </si>
  <si>
    <t>92150103MAKNDRP16D</t>
  </si>
  <si>
    <t>呼和浩特市回民区成州商贸行（个体工商户）</t>
  </si>
  <si>
    <t>内蒙古自治区呼和浩特市回民区中山西路街道文化宫街32号普利商城店铺9号</t>
  </si>
  <si>
    <t>92150103MAKCF61X93</t>
  </si>
  <si>
    <t>呼和浩特市回民区媛创美学纹艺工作室（个体工商户）</t>
  </si>
  <si>
    <t>内蒙古自治区呼和浩特市回民区中山西路街道振华公寓2号楼1326</t>
  </si>
  <si>
    <t>92150103MAKDJ36D1A</t>
  </si>
  <si>
    <t>呼和浩特市回民区不止卖饼蛋糕西饼店（个体工商户）</t>
  </si>
  <si>
    <t>内蒙古自治区呼和浩特市回民区中山西路街道转角巷潮玩步行街一层06号商铺</t>
  </si>
  <si>
    <t>92150103MAKBFU9Q7A</t>
  </si>
  <si>
    <t>呼和浩特市回民区柠夏辣糊糊冷串麻辣烫店（个体工商户）</t>
  </si>
  <si>
    <t>内蒙古自治区呼和浩特市回民区中山西路街道文化宫街贝尔路东方广场甲单元A户11号商铺</t>
  </si>
  <si>
    <t>92150103MA0QQN54XG</t>
  </si>
  <si>
    <t>呼和浩特市回民区宝贝添福母婴用品三店</t>
  </si>
  <si>
    <t>内蒙古自治区呼和浩特市回民区公园东路妇幼保健院宿舍401号</t>
  </si>
  <si>
    <t>92150103MAK0A2YP4F</t>
  </si>
  <si>
    <t>呼和浩特市回民区寻味记炖菜馆（个体工商户）</t>
  </si>
  <si>
    <t>内蒙古自治区呼和浩特市回民区中山西路街道转角巷商业街7号铺</t>
  </si>
  <si>
    <t>92150103MADAPXTA2H</t>
  </si>
  <si>
    <t>回民区牛腱肉食品店（个体工商户）</t>
  </si>
  <si>
    <t>内蒙古自治区呼和浩特市回民区中山西路街道公园南路115号（东数第五间）蒙月生活超市内</t>
  </si>
  <si>
    <t>92150103MAE7M37F44</t>
  </si>
  <si>
    <t>回民区花享悦美学婚纱摄影馆（个体工商户）</t>
  </si>
  <si>
    <t>内蒙古自治区呼和浩特市回民区中山西路街道公园南路7#-8商品楼</t>
  </si>
  <si>
    <t>摄影扩印服务</t>
  </si>
  <si>
    <t>92150103MACMU9JR9X</t>
  </si>
  <si>
    <t>回民区霍姐内衣店</t>
  </si>
  <si>
    <t>内蒙古自治区呼和浩特市回民区中山西路街道满达商城B座一层东北门商铺</t>
  </si>
  <si>
    <t>92150103MA0P99PX28</t>
  </si>
  <si>
    <t>呼和浩特市回民区牵手一生婚纱摄影店</t>
  </si>
  <si>
    <t>呼和浩特市回民区公园南路141号</t>
  </si>
  <si>
    <t>其他测绘地理信息服务</t>
  </si>
  <si>
    <t>92150103MAKLHA686H</t>
  </si>
  <si>
    <t>呼和浩特市回民区城晞酒店（个体工商户）</t>
  </si>
  <si>
    <t>内蒙古自治区呼和浩特市回民区中山西路街道贝尔路28号力仁大厦二层、三层</t>
  </si>
  <si>
    <t>92150103MAKKXPUD79</t>
  </si>
  <si>
    <t>呼和浩特市回民区赋予香花甲粉店（个体工商户）</t>
  </si>
  <si>
    <t>内蒙古自治区呼和浩特市回民区中山西路街道公园南路39号都市华庭汇展中心2楼1021号-239</t>
  </si>
  <si>
    <t>92150103MAG2FDHK7K</t>
  </si>
  <si>
    <t>呼和浩特回民区南国椰香餐饮店（个体工商户）</t>
  </si>
  <si>
    <t>内蒙古自治区呼和浩特市回民区中山西路街道公园东路人民体育场11号门二楼4号商铺对面</t>
  </si>
  <si>
    <t>92150103MAKFCG1J8D</t>
  </si>
  <si>
    <t>呼和浩特市回民区刘三姐餐饮店（个体工商户）</t>
  </si>
  <si>
    <t>内蒙古自治区呼和浩特市回民区中山西路街道文化宫街8号院一层</t>
  </si>
  <si>
    <t>92150103MA7MKWXKXG</t>
  </si>
  <si>
    <t>回民区公园南路爱熏足浴服务店</t>
  </si>
  <si>
    <t>内蒙古自治区呼和浩特市回民区公园南路5号楼2号</t>
  </si>
  <si>
    <t>足浴服务</t>
  </si>
  <si>
    <t>92150103MAKEH92C42</t>
  </si>
  <si>
    <t>呼和浩特市回民区锦旺源饮品店（个体工商户）</t>
  </si>
  <si>
    <t>内蒙古自治区呼和浩特市回民区中山西路街道民族小吃街一号商铺</t>
  </si>
  <si>
    <t>92150103MAKDYMAA6C</t>
  </si>
  <si>
    <t>呼和浩特市回民区珠岚信息咨询服务部（个体工商户）</t>
  </si>
  <si>
    <t>内蒙古自治区呼和浩特市回民区中山西路街道前新城道西侧温州商业步行街13号楼1层4</t>
  </si>
  <si>
    <t>92150103MAKMWDKU6C</t>
  </si>
  <si>
    <t>呼和浩特市回民区公园南路慕念雪饮品店（个体工商户）</t>
  </si>
  <si>
    <t>内蒙古自治区呼和浩特市回民区中山西路街道公园南路新建商业楼2号楼1至2层1号商铺</t>
  </si>
  <si>
    <t>92150103MAEF24FDXM</t>
  </si>
  <si>
    <t>呼和浩特市回民区大学西路九号仓服装店（个体工商户）</t>
  </si>
  <si>
    <t>内蒙古自治区呼和浩特市回民区中山西路街道公园南路北商业3号楼第4号商铺</t>
  </si>
  <si>
    <t>92150103MAEJ191H54</t>
  </si>
  <si>
    <t>回民区嗦指拌鸡架餐饮店（个体工商户）</t>
  </si>
  <si>
    <t>内蒙古自治区呼和浩特市回民区中山西路街道明珠便民市场120#121#122#123#</t>
  </si>
  <si>
    <t>92150103MAKMB8X56N</t>
  </si>
  <si>
    <t>呼和浩特市回民区泓泉居民日常生活服务部（个体工商户）</t>
  </si>
  <si>
    <t>内蒙古自治区呼和浩特市回民区中山西路街道富邦商厦综合楼8层A段1086</t>
  </si>
  <si>
    <t>92150103MAKEXHJDX2</t>
  </si>
  <si>
    <t>呼和浩特市回民区金荔工艺品服务部（个体工商户）</t>
  </si>
  <si>
    <t>内蒙古自治区呼和浩特市回民区中山西路街道中山西路141号工人文化宫1至2层102号二楼</t>
  </si>
  <si>
    <t>珠宝首饰及有关物品制造</t>
  </si>
  <si>
    <t>92150103MACTT72H42</t>
  </si>
  <si>
    <t>回民区胃来客卤肉饭快餐店</t>
  </si>
  <si>
    <t>内蒙古自治区呼和浩特市回民区中山西路街道富邦大厦负一层美食广场12号</t>
  </si>
  <si>
    <t>92150103MA0P98TW7G</t>
  </si>
  <si>
    <t>呼和浩特市回民区樊俊全铁艺装潢服务部</t>
  </si>
  <si>
    <t>呼和浩特市回民区新民街</t>
  </si>
  <si>
    <t>其他未列明制造业</t>
  </si>
  <si>
    <t>92150103MAKCX9XA0L</t>
  </si>
  <si>
    <t>呼和浩特市回民区温久记鲜羊餐饮馆（个体工商户）</t>
  </si>
  <si>
    <t>内蒙古自治区呼和浩特市回民区中山西路街道公园南路39号都市华庭会展中心2楼1021号-214</t>
  </si>
  <si>
    <t>92150102MADGY8J70A</t>
  </si>
  <si>
    <t>呼和浩特市回民区迷他美甲美睫店（个体工商户）</t>
  </si>
  <si>
    <t>内蒙古自治区呼和浩特市回民区贝尔路街道振华公寓2号楼1904</t>
  </si>
  <si>
    <t>92150103MAKKWK0863</t>
  </si>
  <si>
    <t>呼和浩特市回民区维多利购物中心安哒便利店（个体工商户）</t>
  </si>
  <si>
    <t>内蒙古自治区呼和浩特市回民区中山西路街道维多利购物中心东北门南底店第四间商业用房</t>
  </si>
  <si>
    <t>92150103MAKCHN7G5E</t>
  </si>
  <si>
    <t>呼和浩特市回民区郝英武小吃店（个体工商户）</t>
  </si>
  <si>
    <t>内蒙古自治区呼和浩特市回民区中山西路街道贝尔路28号（贝尔路小学对面原五金商住楼）一楼东起外跨店面</t>
  </si>
  <si>
    <t>92150103MADKP4ED10</t>
  </si>
  <si>
    <t>回民区渔之家观赏鱼中心（个体工商户）</t>
  </si>
  <si>
    <t>内蒙古自治区呼和浩特市回民区中山西路街道贝尔路东方广场银街3期7号</t>
  </si>
  <si>
    <t>92150103MADWN8250W</t>
  </si>
  <si>
    <t>回民区人间半杯精酿啤酒经销部（个体工商户）</t>
  </si>
  <si>
    <t>内蒙古自治区呼和浩特市回民区中山西路街道转角巷一层53号商铺</t>
  </si>
  <si>
    <t>92150103MA0P995A7X</t>
  </si>
  <si>
    <t>呼和浩特市回民区则麦迩服装零售店</t>
  </si>
  <si>
    <t>呼和浩特市回民区贝尔路宝马商厦一楼门脸房105号摊位</t>
  </si>
  <si>
    <t>92150103MAE7JC2F05</t>
  </si>
  <si>
    <t>回民区禾御福食品店（个体工商户）</t>
  </si>
  <si>
    <t>内蒙古自治区呼和浩特市回民区中山西路街道乌兰恰特西街与锡林郭勒北路振华超市广场店负一层B1-010301-15</t>
  </si>
  <si>
    <t>92150103MA13UQ2686</t>
  </si>
  <si>
    <t>呼和浩特市回民区刘泳涛物品回收服务站</t>
  </si>
  <si>
    <t>内蒙古自治区呼和浩特市回民区吕祖庙梅2号4单元3店铺</t>
  </si>
  <si>
    <t>再生物资回收与批发</t>
  </si>
  <si>
    <t>92150103MAERLFDJ0A</t>
  </si>
  <si>
    <t>呼和浩特市回民区星瀚佳缘婚姻介绍所（个体工商户）</t>
  </si>
  <si>
    <t>内蒙古自治区呼和浩特市回民区中山西路城发大厦1号楼901中山西路城发大厦1号楼901</t>
  </si>
  <si>
    <t>婚姻服务</t>
  </si>
  <si>
    <t>92150103MACKMADN5M</t>
  </si>
  <si>
    <t>回民区密扣服装零售店</t>
  </si>
  <si>
    <t>内蒙古自治区呼和浩特市回民区中山西路街道维多利时代ITIMES3楼F03043X</t>
  </si>
  <si>
    <t>92150103MACFD5PH5W</t>
  </si>
  <si>
    <t>回民区大军巴盟酿皮店</t>
  </si>
  <si>
    <t>内蒙古自治区呼和浩特市回民区中山西路街道贝尔路东方广场金街20号</t>
  </si>
  <si>
    <t>其他未列明农副食品加工</t>
  </si>
  <si>
    <t>92150103MAKLPLQ60R</t>
  </si>
  <si>
    <t>呼和浩特市回民区峰艺电子产品经销部（个体工商户）</t>
  </si>
  <si>
    <t>内蒙古自治区呼和浩特市回民区中山西路街道中山西路94号图书大厦一层</t>
  </si>
  <si>
    <t>其他电子产品零售</t>
  </si>
  <si>
    <t>92150103MA0Q9JR62F</t>
  </si>
  <si>
    <t>呼和浩特市回民区欧米媞服装店</t>
  </si>
  <si>
    <t>内蒙古自治区呼和浩特市回民区中山西路满达商城B座东门南2号</t>
  </si>
  <si>
    <t>92150103MAKNRFN5XP</t>
  </si>
  <si>
    <t>呼和浩特市回民区辰昕数码店（个体工商户）</t>
  </si>
  <si>
    <t>内蒙古自治区呼和浩特市回民区中山西路街道转角巷潮玩步行街2层27号商铺</t>
  </si>
  <si>
    <t>计算机、软件及辅助设备批发</t>
  </si>
  <si>
    <t>92150103MAKHQAF977</t>
  </si>
  <si>
    <t>呼和浩特市回民区小炉匠餐饮店（个体工商户）</t>
  </si>
  <si>
    <t>内蒙古自治区呼和浩特市回民区中山西路街道文化宫街32号普利商城北区11号</t>
  </si>
  <si>
    <t>92150103MABN6EW880</t>
  </si>
  <si>
    <t>回民区迪迪特服饰店</t>
  </si>
  <si>
    <t>内蒙古自治区呼和浩特市回民区中山西路维多利时代城A1座2层F02065X号</t>
  </si>
  <si>
    <t>92150103MAKM5D540G</t>
  </si>
  <si>
    <t>呼和浩特市回民区趣悦人间日用品店（个体工商户）</t>
  </si>
  <si>
    <t>内蒙古自治区呼和浩特市回民区中山西路街道中山西路61号新亚太商厦1层6015号</t>
  </si>
  <si>
    <t>92150103MAKMFEWG8W</t>
  </si>
  <si>
    <t>呼和浩特市回民区时遇礼仓商贸部（个体工商户）</t>
  </si>
  <si>
    <t>内蒙古自治区呼和浩特市回民区中山西路街道公园东路86号院1号楼5单元1层</t>
  </si>
  <si>
    <t>92150103MAKKJMDU38</t>
  </si>
  <si>
    <t>呼和浩特市回民区民族商场甜美香积蛋糕坊（个体工商户）</t>
  </si>
  <si>
    <t>内蒙古自治区呼和浩特市回民区中山西路街道民族商场东楼门店运营一部</t>
  </si>
  <si>
    <t>92150103MAEXRDYJ73</t>
  </si>
  <si>
    <t>呼和浩特市回民区张小九的饭餐饮店（个体工商户）</t>
  </si>
  <si>
    <t>内蒙古自治区呼和浩特市回民区中山西路街道花生小镇11期12号楼1层1116号</t>
  </si>
  <si>
    <t>92150103MACJB5LR49</t>
  </si>
  <si>
    <t>回民区新云棋牌室</t>
  </si>
  <si>
    <t>内蒙古自治区呼和浩特市回民区中山西路街道振华广场3号楼3621</t>
  </si>
  <si>
    <t>92150103MAC8NJPH12</t>
  </si>
  <si>
    <t>回民区雷浪皮包店</t>
  </si>
  <si>
    <t>内蒙古自治区呼和浩特市回民区中山西路街道维多利时代城A1座2层5060.A1.F02.C001</t>
  </si>
  <si>
    <t>箱包零售</t>
  </si>
  <si>
    <t>92150103MAD427CG14</t>
  </si>
  <si>
    <t>回民区特丽雅皮鞋店（个体工商户）</t>
  </si>
  <si>
    <t>内蒙古自治区呼和浩特市回民区中山西路街道满达商场一层B3</t>
  </si>
  <si>
    <t>92150103MAKE9FN53N</t>
  </si>
  <si>
    <t>呼和浩特市回民区莱此购化妆品店（个体工商户）</t>
  </si>
  <si>
    <t>内蒙古自治区呼和浩特市回民区中山西路街道贝尔路29号</t>
  </si>
  <si>
    <t>92150103MAKHBRHB0N</t>
  </si>
  <si>
    <t>呼和浩特市回民区刘丽手工工作室（个体工商户）</t>
  </si>
  <si>
    <t>内蒙古自治区呼和浩特市回民区中山西路街道振华广场公寓楼3号楼3426</t>
  </si>
  <si>
    <t>92150103MAE17KKG41</t>
  </si>
  <si>
    <t>回民区尹登霞羊杂碎刀削面馆（个体工商户）</t>
  </si>
  <si>
    <t>内蒙古自治区呼和浩特市回民区南顺城街东剪子巷城市之光底铺</t>
  </si>
  <si>
    <t>92150103MA0QG3P569</t>
  </si>
  <si>
    <t>呼和浩特市回民区高占香茶叶店</t>
  </si>
  <si>
    <t>内蒙古自治区呼和浩特市回民区新华西街12号维多利生活广场A区31号</t>
  </si>
  <si>
    <t>92150103MAKG0Q3P2T</t>
  </si>
  <si>
    <t>呼和浩特市回民区满达老同学麻辣烫加盟店（个体工商户）</t>
  </si>
  <si>
    <t>内蒙古自治区呼和浩特市回民区中山西路街道贝尔路28号商业楼1-3层1号（英泽酒店一层底店由南向北第一间）</t>
  </si>
  <si>
    <t>92150103MAKFHQB941</t>
  </si>
  <si>
    <t>呼和浩特市回民区蜜朵美甲美睫店（个体工商户）</t>
  </si>
  <si>
    <t>内蒙古自治区呼和浩特市回民区中山西路街道中山西路28号国贸大厦1009号</t>
  </si>
  <si>
    <t>92150103MAKLC5XCXL</t>
  </si>
  <si>
    <t>呼和浩特市回民区美样大码服装店（个体工商户）</t>
  </si>
  <si>
    <t>内蒙古自治区呼和浩特市回民区中山西路街道中山西路30号1号楼1层6号门脸房</t>
  </si>
  <si>
    <t>其他机织服装制造</t>
  </si>
  <si>
    <t>92150103MACLP31J4R</t>
  </si>
  <si>
    <t>回民区龙雨海餐饮店</t>
  </si>
  <si>
    <t>内蒙古自治区呼和浩特市回民区中山西路街道转角巷32号</t>
  </si>
  <si>
    <t>92150103MA0Q0LX91Y</t>
  </si>
  <si>
    <t>呼和浩特市回民区奥利小吃店</t>
  </si>
  <si>
    <t>内蒙古自治区呼和浩特市回民区中山西路30号北数第一家</t>
  </si>
  <si>
    <t>92150103MAD17KCU6L</t>
  </si>
  <si>
    <t>回民区家旭服饰店（个体工商户）</t>
  </si>
  <si>
    <t>内蒙古自治区呼和浩特市回民区中山西路维多利商厦F02层女装区3-b7031、3-b6038、2-8023号商铺</t>
  </si>
  <si>
    <t>92150103MAKKL6B88U</t>
  </si>
  <si>
    <t>呼和浩特市回民区炙城红炉餐饮店（个体工商户）</t>
  </si>
  <si>
    <t>内蒙古自治区呼和浩特市回民区中山西路街道贝尔路金口岸商用房东楼一层2-6轴门脸房</t>
  </si>
  <si>
    <t>92150103MADPW4L02Q</t>
  </si>
  <si>
    <t>回民区转角精选图书店（个体工商户）</t>
  </si>
  <si>
    <t>内蒙古自治区呼和浩特市回民区中山西路街道10号铺</t>
  </si>
  <si>
    <t>图书、报刊零售</t>
  </si>
  <si>
    <t>92150103MAKJP5D2XF</t>
  </si>
  <si>
    <t>呼和浩特市回民区半间服装零售店（个体工商户）</t>
  </si>
  <si>
    <t>内蒙古自治区呼和浩特市回民区中山西路街道维多利商厦39号</t>
  </si>
  <si>
    <t>92150103MADYXJT910</t>
  </si>
  <si>
    <t>回民区大发厨具店（个体工商户）</t>
  </si>
  <si>
    <t>内蒙古自治区呼和浩特市回民区中山西路街道中山西路星悦荟底店5门</t>
  </si>
  <si>
    <t>厨具卫具及日用杂品批发</t>
  </si>
  <si>
    <t>92150103MAKM45T709</t>
  </si>
  <si>
    <t>呼和浩特市回民区苒玲百货店（个体工商户）</t>
  </si>
  <si>
    <t>内蒙古自治区呼和浩特市回民区中山西路街道吕祖庙街世纪御园小区13号楼106号</t>
  </si>
  <si>
    <t>92150103MADPLWLJ41</t>
  </si>
  <si>
    <t>回民区手艺人手工店（个体工商户）</t>
  </si>
  <si>
    <t>内蒙古自治区呼和浩特市回民区中山西路街道金口岸南楼22号</t>
  </si>
  <si>
    <t>92150103MA0P9BRA2E</t>
  </si>
  <si>
    <t>呼和浩特市回民区白记小吃店</t>
  </si>
  <si>
    <t>呼和浩特市回民区公园东路24号院大门南侧平房</t>
  </si>
  <si>
    <t>92150103MA0RQX9Y99</t>
  </si>
  <si>
    <t>呼和浩特回民区艺尚鲜花坊</t>
  </si>
  <si>
    <t>内蒙古自治区呼和浩特市回民区前新城道温州步行街温商小区12-1号楼1层3单元东户</t>
  </si>
  <si>
    <t>92150103MA0N7D5Q64</t>
  </si>
  <si>
    <t>呼和浩特市回民区祥平卓多姿服饰经销店</t>
  </si>
  <si>
    <t>内蒙古自治区呼和浩特市回民区贝尔路民族家电城北侧</t>
  </si>
  <si>
    <t>92150103MAG18UU2XB</t>
  </si>
  <si>
    <t>呼和浩特市回民区灶上鲜快餐店（个体工商户）</t>
  </si>
  <si>
    <t>内蒙古自治区呼和浩特市回民区中山西路街道转角巷商业街22号铺</t>
  </si>
  <si>
    <t>92150103MAKL0K8Q08</t>
  </si>
  <si>
    <t>呼和浩特市回民区暖意摄影工作室（个体工商户）</t>
  </si>
  <si>
    <t>内蒙古自治区呼和浩特市回民区中山西路街道146号1至2层4号</t>
  </si>
  <si>
    <t>92150103MAE3KHC909</t>
  </si>
  <si>
    <t>回民区嘉睦青训游泳俱乐部（个体工商户）</t>
  </si>
  <si>
    <t>内蒙古自治区呼和浩特市回民区新华西路街道锡林南路5号香格里拉酒店4层健体中心</t>
  </si>
  <si>
    <t>其他未列明体育</t>
  </si>
  <si>
    <t>92150103MACG44A85F</t>
  </si>
  <si>
    <t>回民区吴志雄积木儿童玩具店</t>
  </si>
  <si>
    <t>内蒙古自治区呼和浩特市回民区中山西路街道维多利时代城A1座 2 层5060.A1.F02.C001,</t>
  </si>
  <si>
    <t>其他文化用品零售</t>
  </si>
  <si>
    <t>92150103MAKHP3046F</t>
  </si>
  <si>
    <t>呼和浩特市回民区嘉选百货超市（个体工商户）</t>
  </si>
  <si>
    <t>内蒙古自治区呼和浩特市回民区中山西路街道前新城道西侧温州商业步行街15号楼2单元一层东</t>
  </si>
  <si>
    <t>92150103MAKE7AND4E</t>
  </si>
  <si>
    <t>呼和浩特市回民区茶旺源饮品店（个体工商户）</t>
  </si>
  <si>
    <t>内蒙古自治区呼和浩特市回民区中山西路街道民族商场A座底店（通道东侧）</t>
  </si>
  <si>
    <t>92150103MAKCHTB81D</t>
  </si>
  <si>
    <t>呼和浩特市回民区乾麒元服装零售店（个体工商户）</t>
  </si>
  <si>
    <t>内蒙古自治区呼和浩特市回民区中山西路街道文化宫街11号楼1层1011号商铺</t>
  </si>
  <si>
    <t>92150103MAEF5M1N8G</t>
  </si>
  <si>
    <t>回民区初椿花巷花店（个体工商户）</t>
  </si>
  <si>
    <t>内蒙古自治区呼和浩特市回民区中山西路万家寨一号楼底商3号</t>
  </si>
  <si>
    <t>92150103MA0RU6GW5K</t>
  </si>
  <si>
    <t>呼和浩特市回民区迟野理发店（个体工商户）</t>
  </si>
  <si>
    <t>内蒙古自治区呼和浩特市回民区中山西路街道振华公寓3栋2221室</t>
  </si>
  <si>
    <t>92150103MA0PJXFRXG</t>
  </si>
  <si>
    <t>回民区诗迪洛女装店</t>
  </si>
  <si>
    <t>内蒙古自治区呼和浩特市回民区贝尔路满达商场西门北6号</t>
  </si>
  <si>
    <t>92150103MADYL0QB1Y</t>
  </si>
  <si>
    <t>回民区蒙嘟嘟之家二童装店（个体工商户）</t>
  </si>
  <si>
    <t>内蒙古自治区呼和浩特市回民区中山西路街道民族商城星云里BF3儿童区</t>
  </si>
  <si>
    <t>92150103MADQJ6A59E</t>
  </si>
  <si>
    <t>回民区芊朵花伴手礼店（个体工商户）</t>
  </si>
  <si>
    <t>内蒙古自治区呼和浩特市回民区中山西路街道61号新亚太商厦1层 3014</t>
  </si>
  <si>
    <t>92150103MA0QA3P61C</t>
  </si>
  <si>
    <t>呼和浩特市回民区两个果叔水果捞店</t>
  </si>
  <si>
    <t>内蒙古自治区呼和浩特市回民区文化宫街食品楼1单元1楼东户</t>
  </si>
  <si>
    <t>92150103MA0R76WC8M</t>
  </si>
  <si>
    <t>呼和浩特市回民区胖淼淼服装鞋帽门店</t>
  </si>
  <si>
    <t>内蒙古自治区呼和浩特市回民区贝尔路满达商城A座西门北一号商铺</t>
  </si>
  <si>
    <t>92150103MABT1RKA1C</t>
  </si>
  <si>
    <t>回民区贝尔路晓东笙鲜百货超市</t>
  </si>
  <si>
    <t>内蒙古自治区呼和浩特市回民区文化宫街路东贝尔路北明珠广场商住楼1层21房屋</t>
  </si>
  <si>
    <t>92150103MAKK6KX33Y</t>
  </si>
  <si>
    <t>呼和浩特市回民区呼河辣焙子辣粉小吃店（个体工商户）</t>
  </si>
  <si>
    <t>内蒙古自治区呼和浩特市回民区中山西路街道转角巷商业街75号铺</t>
  </si>
  <si>
    <t>92150103MAD10HTE75</t>
  </si>
  <si>
    <t>呼和浩特市玉泉区迪艾美甲美睫美容工作室（个体工商户）</t>
  </si>
  <si>
    <t>内蒙古自治区呼和浩特市玉泉区昭君路街道锡林郭勒南路闻都城市广场综合商业18号A座7014</t>
  </si>
  <si>
    <t>92150103MAD49NWW1X</t>
  </si>
  <si>
    <t>回民区勇红麻辣烫店（个体工商户）</t>
  </si>
  <si>
    <t>内蒙古自治区呼和浩特市回民区中山西路街道振华超市负一层超市内部小吃城内</t>
  </si>
  <si>
    <t>92150103MAD675AD8Q</t>
  </si>
  <si>
    <t>回民区兜兜小车库玩具商行（个体工商户）</t>
  </si>
  <si>
    <t>内蒙古自治区呼和浩特市回民区中山西路街道新华广场地下一A48</t>
  </si>
  <si>
    <t>92150103MAKLP3X4X3</t>
  </si>
  <si>
    <t>呼和浩特回民区从述服装店（个体工商户）</t>
  </si>
  <si>
    <t>内蒙古自治区呼和浩特市回民区中山西路街道中山西路振华广场振华1号公寓2015室</t>
  </si>
  <si>
    <t>92150103MADMPM9JXF</t>
  </si>
  <si>
    <t>回民区皇甫海鹰服装零售店（个体工商户）</t>
  </si>
  <si>
    <t>内蒙古自治区呼和浩特市回民区中山西路街道宝马商厦五楼5028</t>
  </si>
  <si>
    <t>92150103MAK3T2NA8L</t>
  </si>
  <si>
    <t>呼和浩特市回民区君立服装店（个体工商户）</t>
  </si>
  <si>
    <t>内蒙古自治区呼和浩特市回民区中山西路街道公园南路祥坤商业楼一楼门市</t>
  </si>
  <si>
    <t>92150103MAKGDU828E</t>
  </si>
  <si>
    <t>呼和浩特市回民区富邦便利糖便利店（个体工商户）</t>
  </si>
  <si>
    <t>内蒙古自治区呼和浩特市回民区中山西路街道富邦商厦综合楼A2015号商铺</t>
  </si>
  <si>
    <t>92150103MAEPXTGF94</t>
  </si>
  <si>
    <t>回民区甲岱芙修脚店（个体工商户）</t>
  </si>
  <si>
    <t>内蒙古自治区呼和浩特市回民区中山西路街道中山西路30号</t>
  </si>
  <si>
    <t>92150103MAKLJ5FU09</t>
  </si>
  <si>
    <t>呼和浩特市回民区王小王女装店（个体工商户）</t>
  </si>
  <si>
    <t>内蒙古自治区呼和浩特市回民区中山西路街道贝尔路满达商城B-A150号摊位</t>
  </si>
  <si>
    <t>92150103MAET8Q7M8T</t>
  </si>
  <si>
    <t>呼和浩特市回民区甜米寿司店（个体工商户）</t>
  </si>
  <si>
    <t>内蒙古自治区呼和浩特市回民区通道街街道前新城道温州商业步行街西段7号楼1层中3单元19号</t>
  </si>
  <si>
    <t>92150103MAKP8MDD99</t>
  </si>
  <si>
    <t>呼和浩特市回民区平恒态产后康复中心（个体工商户）</t>
  </si>
  <si>
    <t>内蒙古自治区呼和浩特市回民区中山西路街道吕祖庙街世纪御园竹区3号楼1层2014</t>
  </si>
  <si>
    <t>92150103MAKJHL668Q</t>
  </si>
  <si>
    <t>呼和浩特市回民区豆豆喵屋手工店（个体工商户）</t>
  </si>
  <si>
    <t>内蒙古自治区呼和浩特市回民区中山西路街道贝尔路振华公寓2-1113</t>
  </si>
  <si>
    <t>工艺美术品及收藏品零售</t>
  </si>
  <si>
    <t>92150103MAEUMJ3C9R</t>
  </si>
  <si>
    <t>呼和浩特市回民区陕味郎油泼面店（个体工商户）</t>
  </si>
  <si>
    <t>内蒙古自治区呼和浩特市回民区中山西路街道维多利时代城时尚摩尔地下街三十里铺美食广场Y32-042号</t>
  </si>
  <si>
    <t>92150103MAC0YFQX0L</t>
  </si>
  <si>
    <t>回民区薇洁服装门店</t>
  </si>
  <si>
    <t>内蒙古自治区呼和浩特市回民区贝尔路满达商城B座一层44号</t>
  </si>
  <si>
    <t>92150103MAKKXQRC2L</t>
  </si>
  <si>
    <t>呼和浩特市回民区洋洋爆浆榴莲芝士饼店（个体工商户）</t>
  </si>
  <si>
    <t>内蒙古自治区呼和浩特市回民区中山西路街道转角巷潮玩步行街一层08号商铺</t>
  </si>
  <si>
    <t>92150103MAKP1YXW65</t>
  </si>
  <si>
    <t>呼和浩特市回民区锦柔服装店（个体工商户）</t>
  </si>
  <si>
    <t>内蒙古自治区呼和浩特市回民区中山西路街道满达商城A-A5</t>
  </si>
  <si>
    <t>92150103MAEGHY7U2M</t>
  </si>
  <si>
    <t>回民区初恋女友新奇体验馆（个体工商户）</t>
  </si>
  <si>
    <t>内蒙古自治区呼和浩特市回民区中山西路街道振华公寓2-714</t>
  </si>
  <si>
    <t>92150103MAD21J835Y</t>
  </si>
  <si>
    <t>呼和浩特市回民区钧泓积善堂康复理疗中心（个体工商户）</t>
  </si>
  <si>
    <t>内蒙古自治区呼和浩特市回民区中山西路街道文化宫新华书店小区2号楼3-103号</t>
  </si>
  <si>
    <t>92150103MAEWBJHNXN</t>
  </si>
  <si>
    <t>呼和浩特市回民区九妹现包馄饨店（个体工商户）</t>
  </si>
  <si>
    <t>内蒙古自治区呼和浩特市回民区中山西路街道维多利时代城时尚摩尔地下街三十里铺美食广场Y32-038号</t>
  </si>
  <si>
    <t>92150103MAKC99M08T</t>
  </si>
  <si>
    <t>呼和浩特市回民区钦锐炖鱼油炸糕店（个体工商户）</t>
  </si>
  <si>
    <t>内蒙古自治区呼和浩特市回民区中山西路街道公园东路39号都市华庭汇展中心2楼1021号-223</t>
  </si>
  <si>
    <t>92150103MA7YN5UL2T</t>
  </si>
  <si>
    <t>呼和浩特市回民区大毛美发店</t>
  </si>
  <si>
    <t>内蒙古自治区呼和浩特市回民区贝尔路路满达商场B座一层J4号</t>
  </si>
  <si>
    <t>92150103MAKN1W6A72</t>
  </si>
  <si>
    <t>呼和浩特市回民区禧柿服装店（个体工商户）</t>
  </si>
  <si>
    <t>内蒙古自治区呼和浩特市回民区中山西路街道首府广场26层26F1号</t>
  </si>
  <si>
    <t>92150103MAKJHPTY4C</t>
  </si>
  <si>
    <t>呼和浩特回民区王姐裁衣裁缝工作室（个体工商户）</t>
  </si>
  <si>
    <t>内蒙古自治区呼和浩特市回民区中山西路街道振华公寓2号楼3510室</t>
  </si>
  <si>
    <t>家庭服务</t>
  </si>
  <si>
    <t>92150103MAKHA7WF9B</t>
  </si>
  <si>
    <t>呼和浩特市回民区向南美睫店（个体工商户）</t>
  </si>
  <si>
    <t>内蒙古自治区呼和浩特市回民区中山西路街道振华广场3号公寓3217-2室</t>
  </si>
  <si>
    <t>92150103MAKLKFNC77</t>
  </si>
  <si>
    <t>呼和浩特市回民区康栋壹团火便利店（个体工商户）</t>
  </si>
  <si>
    <t>内蒙古自治区呼和浩特市回民区中山西路上也酒店1号底商</t>
  </si>
  <si>
    <t>92150103MAK5RY614U</t>
  </si>
  <si>
    <t>呼和浩特市回民区粤金汤餐饮店（个体工商户）</t>
  </si>
  <si>
    <t>内蒙古自治区呼和浩特市回民区中山西路街道富邦大厦负一层美食区B7-2号摊位</t>
  </si>
  <si>
    <t>92150103MAKF1EBP5E</t>
  </si>
  <si>
    <t>呼和浩特回民区潮汇阁百货店（个体工商户）</t>
  </si>
  <si>
    <t>内蒙古自治区呼和浩特市回民区中山西路街道锡林北与乌兰恰特路西振华广场负一层振华超市B1-006号商铺</t>
  </si>
  <si>
    <t>92150103MA7YPDBG3G</t>
  </si>
  <si>
    <t>呼和浩特市回民区张张恋优百货门店</t>
  </si>
  <si>
    <t>内蒙古自治区呼和浩特市回民区贝尔路满达东门3号店</t>
  </si>
  <si>
    <t>92150103MADCLWYK3B</t>
  </si>
  <si>
    <t>回民区李瑞奇服装店铺（个体工商户）</t>
  </si>
  <si>
    <t>内蒙古自治区呼和浩特市回民区中山西路街道满达商城A座二层Hj6-9</t>
  </si>
  <si>
    <t>92150103MAC0674U1G</t>
  </si>
  <si>
    <t>回民区中山西路朝格图八两米餐饮店</t>
  </si>
  <si>
    <t>内蒙古自治区呼和浩特市回民区中山西路维多利时代城五层金米客美食城2号</t>
  </si>
  <si>
    <t>92150103MABTLQ6QXK</t>
  </si>
  <si>
    <t>回民区东骆鞋帽店</t>
  </si>
  <si>
    <t>内蒙古自治区呼和浩特市回民区中山西路维多利商厦F03层少淑区</t>
  </si>
  <si>
    <t>92150103MA7GEQGA5J</t>
  </si>
  <si>
    <t>回民区甫瑞儿童游乐园门店</t>
  </si>
  <si>
    <t>内蒙古自治区呼和浩特市回民区公园东路青城公园东门往南500米</t>
  </si>
  <si>
    <t>游乐园</t>
  </si>
  <si>
    <t>92150103MAET7JNEXN</t>
  </si>
  <si>
    <t>呼和浩特市回民区多多客便利店（个体工商户）</t>
  </si>
  <si>
    <t>内蒙古自治区呼和浩特市回民区贝尔路28号英泽酒店一层1号商铺</t>
  </si>
  <si>
    <t>92150103MAKM71KB13</t>
  </si>
  <si>
    <t>呼和浩特市回民区保罗希尔德服装零售店（个体工商户）</t>
  </si>
  <si>
    <t>内蒙古自治区呼和浩特市回民区中山西路街道文化宫街104号底商</t>
  </si>
  <si>
    <t>92150103MAKKAAW4XQ</t>
  </si>
  <si>
    <t>呼和浩特市回民区晓东东壹团火便利店（个体工商户）</t>
  </si>
  <si>
    <t>内蒙古自治区呼和浩特市回民区中山西路街道振华西巷振华广场西门对面01号商铺</t>
  </si>
  <si>
    <t>92150103MA0PC62JXT</t>
  </si>
  <si>
    <t>回民区富莱雅窗帘布艺店</t>
  </si>
  <si>
    <t>呼和浩特市回民区公园南路109号</t>
  </si>
  <si>
    <t>92150103MABNLCAA01</t>
  </si>
  <si>
    <t>回民区诗之卉妍服饰店</t>
  </si>
  <si>
    <t>内蒙古自治区呼和浩特市回民区中山西路维多利商厦二层女装区</t>
  </si>
  <si>
    <t>92150103MABU2B0B53</t>
  </si>
  <si>
    <t>回民区嘤嘤的英鞋业店</t>
  </si>
  <si>
    <t>内蒙古自治区呼和浩特市回民区贝尔路原力仁大厦底店</t>
  </si>
  <si>
    <t>92150103MACLRYWNX7</t>
  </si>
  <si>
    <t>回民区爱上冷面先生小吃店</t>
  </si>
  <si>
    <t>内蒙古自治区呼和浩特市回民区中山西路街道转角巷45号商铺</t>
  </si>
  <si>
    <t>92150103MAK8P5HP3H</t>
  </si>
  <si>
    <t>呼和浩特市回民区北奢造型室（个体工商户）</t>
  </si>
  <si>
    <t>内蒙古自治区呼和浩特市回民区中山西路街道金宝街二楼206商铺</t>
  </si>
  <si>
    <t>92150103MAKHMYAX5J</t>
  </si>
  <si>
    <t>呼和浩特市回民区牛牛生鲜店（个体工商户）</t>
  </si>
  <si>
    <t>内蒙古自治区呼和浩特市回民区中山西路街道南顺城街城市之光2号楼106底商</t>
  </si>
  <si>
    <t>92150103MAKJGMHKX5</t>
  </si>
  <si>
    <t>呼和浩特市回民区泽璟服装经销部（个体工商户）</t>
  </si>
  <si>
    <t>内蒙古自治区呼和浩特市回民区中山西路街道86号王府井奥莱3层3-B-24号商铺</t>
  </si>
  <si>
    <t>92150103MAKPAK523Y</t>
  </si>
  <si>
    <t>呼和浩特市回民区维多利草一莓联萌宠便利店（个体工商户）</t>
  </si>
  <si>
    <t>内蒙古自治区呼和浩特市回民区中山西路街道维多利购物中心东门广场前圆型房</t>
  </si>
  <si>
    <t>92150103MAEU7WNW3F</t>
  </si>
  <si>
    <t>呼和浩特市回民区米粮仓餐饮店（个体工商户）</t>
  </si>
  <si>
    <t>内蒙古自治区呼和浩特市回民区中山西路街道文化宫街8-1-4商用房</t>
  </si>
  <si>
    <t>92150103MAKJLQB30D</t>
  </si>
  <si>
    <t>呼和浩特市回民区泰和便利店（个体工商户）</t>
  </si>
  <si>
    <t>内蒙古自治区呼和浩特市回民区中山西路街道公园南路39号都市华庭汇展中心2楼1021号-288</t>
  </si>
  <si>
    <t>92150103MAKETEWY42</t>
  </si>
  <si>
    <t>呼和浩特市回民区拼拼豆豆手工店（个体工商户）</t>
  </si>
  <si>
    <t>内蒙古自治区呼和浩特市回民区中山西路街道振华公寓3号楼12楼1205</t>
  </si>
  <si>
    <t>其他工艺美术及礼仪用品制造</t>
  </si>
  <si>
    <t>92150103MAKNL8FF93</t>
  </si>
  <si>
    <t>呼和浩特市回民区尚学服饰店（个体工商户）</t>
  </si>
  <si>
    <t>内蒙古自治区呼和浩特市回民区锡林北路首府广场1号楼17层17F-12号</t>
  </si>
  <si>
    <t>92150103MAK9PQ615E</t>
  </si>
  <si>
    <t>呼和浩特市回民区辉达服饰店（个体工商户）</t>
  </si>
  <si>
    <t>内蒙古自治区呼和浩特市回民区中山西路街道新华广场地下一A12</t>
  </si>
  <si>
    <t>92150103MAKDW2LN7U</t>
  </si>
  <si>
    <t>呼和浩特市回民区同栖手作手工店（个体工商户）</t>
  </si>
  <si>
    <t>内蒙古自治区呼和浩特市回民区中山西路街道贝尔路街道振华公寓2号楼3404</t>
  </si>
  <si>
    <t>92150103MA0PKUGR3Y</t>
  </si>
  <si>
    <t>回民区韩资花语日用品经销店</t>
  </si>
  <si>
    <t>内蒙古自治区呼和浩特市回民区中山西路86号巴黎广场7层B单元2076号</t>
  </si>
  <si>
    <t>化妆品及卫生用品零售</t>
  </si>
  <si>
    <t>92150103MAKDTRLL21</t>
  </si>
  <si>
    <t>呼和浩特市回民区启学堂校外托管工作室（个体工商户）</t>
  </si>
  <si>
    <t>内蒙古自治区呼和浩特市回民区中山西路街道贝尔路金口岸公寓北楼4-06号</t>
  </si>
  <si>
    <t>92150103MAK2UBFT1X</t>
  </si>
  <si>
    <t>呼和浩特市回民区麦吉丽亚超化妆品店（个体工商户）</t>
  </si>
  <si>
    <t>内蒙古自治区呼和浩特市回民区中山西路街道民族星云里B座一层中厅</t>
  </si>
  <si>
    <t>92150103MAK3UG361U</t>
  </si>
  <si>
    <t>呼和浩特市回民区财亿餐饮服务店（个体工商户）</t>
  </si>
  <si>
    <t>内蒙古自治区呼和浩特市回民区中山西路街道满达商场A座三楼A11号</t>
  </si>
  <si>
    <t>92150103MA0P97QY1D</t>
  </si>
  <si>
    <t>回民区瑞哥服饰经销店</t>
  </si>
  <si>
    <t>内蒙古自治区呼和浩特市回民区公园东路86号1-1-1102</t>
  </si>
  <si>
    <t>92150103MADQPXUF4N</t>
  </si>
  <si>
    <t>回民区佳叽照相馆（个体工商户）</t>
  </si>
  <si>
    <t>内蒙古自治区呼和浩特市回民区中山西路街道新华大街负一层促销铺位</t>
  </si>
  <si>
    <t>92150103MAKGUD0073</t>
  </si>
  <si>
    <t>呼和浩特市回民区戎记老奶奶串串香店（个体工商户）</t>
  </si>
  <si>
    <t>内蒙古自治区呼和浩特市回民区中山西路街道温州步行街11号楼商业房2楼1至2层北户</t>
  </si>
  <si>
    <t>92150103MAD8AMNA01</t>
  </si>
  <si>
    <t>回民区梦之翼婚纱摄影店（个体工商户）</t>
  </si>
  <si>
    <t>内蒙古自治区呼和浩特市回民区中山西路街道贝尔路北巷路西3号商铺</t>
  </si>
  <si>
    <t>92150103MAG23FTE4R</t>
  </si>
  <si>
    <t>呼和浩特市回民区聆音采耳店（个体工商户）</t>
  </si>
  <si>
    <t>内蒙古自治区呼和浩特市回民区前新城道温州商业步行街主街35号商铺</t>
  </si>
  <si>
    <t>92150103MAKD0FRK1P</t>
  </si>
  <si>
    <t>呼和浩特市回民区花时涧饮品吧（个体工商户）</t>
  </si>
  <si>
    <t>内蒙古自治区呼和浩特市回民区中山西路街道振华公寓2号楼2917</t>
  </si>
  <si>
    <t>92150103MAKHN1YA5N</t>
  </si>
  <si>
    <t>呼和浩特市回民区觅黎美甲美睫店（个体工商户）</t>
  </si>
  <si>
    <t>内蒙古自治区呼和浩特市回民区中山西路街道满达商城一楼B-A31号</t>
  </si>
  <si>
    <t>92150103MAKKQR4X2F</t>
  </si>
  <si>
    <t>呼和浩特市回民区黄长君服装店（个体工商户）</t>
  </si>
  <si>
    <t>内蒙古自治区呼和浩特市回民区中山西路街道维多利商厦店二层女装区2J172A35号铺位</t>
  </si>
  <si>
    <t>92150103MAE00CFT8M</t>
  </si>
  <si>
    <t>回民区泰维日用百货店（个体工商户）</t>
  </si>
  <si>
    <t>内蒙古自治区呼和浩特市回民区中山西路巴黎广场10层B单元2103号</t>
  </si>
  <si>
    <t>92150103MAEHQ7D1X3</t>
  </si>
  <si>
    <t>回民区星途旅游咨询工作室（个体工商户）</t>
  </si>
  <si>
    <t>内蒙古自治区呼和浩特市回民区中山西路街道振华公寓2号楼714</t>
  </si>
  <si>
    <t>92150103MADJWXGD01</t>
  </si>
  <si>
    <t>回民区东暄烤奶皮奶食品店（个体工商户）</t>
  </si>
  <si>
    <t>内蒙古自治区呼和浩特市回民区中山西路街道新华MALL户外下沉广场07展位</t>
  </si>
  <si>
    <t>92150103MA0Q2X9Q1D</t>
  </si>
  <si>
    <t>呼和浩特市回民区小黑海鲜小吃店</t>
  </si>
  <si>
    <t>内蒙古自治区呼和浩特市回民区贝尔路7号商业2号</t>
  </si>
  <si>
    <t>92150103MACNQWLE7C</t>
  </si>
  <si>
    <t>回民区吴雷烧烤店</t>
  </si>
  <si>
    <t>内蒙古自治区呼和浩特市回民区中山西路街道转角巷67号铺</t>
  </si>
  <si>
    <t>92150103MADK3NG93L</t>
  </si>
  <si>
    <t>回民区转角巷张小六小吃店（个体工商户）</t>
  </si>
  <si>
    <t>内蒙古自治区呼和浩特市回民区中山西路街道转角巷商业街一层9号</t>
  </si>
  <si>
    <t>92150103MACGM0DC48</t>
  </si>
  <si>
    <t>回民区二十四小时自助洗车店</t>
  </si>
  <si>
    <t>内蒙古自治区呼和浩特市回民区中山西路街道南顺街世纪御园兰2号</t>
  </si>
  <si>
    <t>92150103MAEWD2171H</t>
  </si>
  <si>
    <t>呼和浩特市回民区穆德宫青谱牦牛面餐饮店（个体工商户）</t>
  </si>
  <si>
    <t>内蒙古自治区呼和浩特市回民区中山西路街道都市华庭银都大厦B座1层9号</t>
  </si>
  <si>
    <t>92150103MACN59P86P</t>
  </si>
  <si>
    <t>回民区肌小研美容养生店</t>
  </si>
  <si>
    <t>内蒙古自治区呼和浩特市回民区中山西路街道振华公寓3号楼3109室</t>
  </si>
  <si>
    <t>92150103MAKLGR9F35</t>
  </si>
  <si>
    <t>呼和浩特市回民区白蕊肉类食品销售经销部（个体工商户）</t>
  </si>
  <si>
    <t>内蒙古自治区呼和浩特市回民区中山西路街道新民街27号南房1层1</t>
  </si>
  <si>
    <t>92150103MAKBBJRC5J</t>
  </si>
  <si>
    <t>呼和浩特市回民区朴大叔拌饭店（个体工商户）</t>
  </si>
  <si>
    <t>内蒙古自治区呼和浩特市回民区中山西路街道《英泽酒店》一层底店由北向南第三间商铺</t>
  </si>
  <si>
    <t>92150103MAEQ2XJ16Y</t>
  </si>
  <si>
    <t>呼和浩特市回民区泽粤通讯部（个体工商户）</t>
  </si>
  <si>
    <t>内蒙古自治区呼和浩特市回民区中山西路街道首府广场写字楼1303-B室</t>
  </si>
  <si>
    <t>92150103MAKPADA344</t>
  </si>
  <si>
    <t>呼和浩特市回民区景恒劳务服务部（个体工商户）</t>
  </si>
  <si>
    <t>内蒙古自治区呼和浩特市回民区中山西路街道公园南路 39 号银都大厦 A 座 12 层 1202 号</t>
  </si>
  <si>
    <t>其他综合管理服务</t>
  </si>
  <si>
    <t>92150103MAKHGAP37G</t>
  </si>
  <si>
    <t>呼和浩特市回民区搏艺造型店（个体工商户）</t>
  </si>
  <si>
    <t>内蒙古自治区呼和浩特市回民区中山西路街道东方广场甲A底商联体19号</t>
  </si>
  <si>
    <t>92150103MAKJ4BYU4L</t>
  </si>
  <si>
    <t>呼和浩特市回民区铭慕钒服装店（个体工商户）</t>
  </si>
  <si>
    <t>内蒙古自治区呼和浩特市回民区中山西路街道宝马商城二楼10号厅</t>
  </si>
  <si>
    <t>92150103MACL121L7K</t>
  </si>
  <si>
    <t>回民区正正饮品店</t>
  </si>
  <si>
    <t>内蒙古自治区呼和浩特市回民区中山西路街道海亮广场 B座底店F01008X</t>
  </si>
  <si>
    <t>92150103MAKLQ4QC90</t>
  </si>
  <si>
    <t>呼和浩特市回民区喵汪补给站宠物店（个体工商户）</t>
  </si>
  <si>
    <t>内蒙古自治区呼和浩特市回民区中山西路街道61号新亚太商厦1层3018</t>
  </si>
  <si>
    <t>92150103MA0PNNCH33</t>
  </si>
  <si>
    <t>回民区绿特佳现磨五谷坊</t>
  </si>
  <si>
    <t>内蒙古自治区呼和浩特市回民区中山西路维多利超市内</t>
  </si>
  <si>
    <t>92150103MAK3EB2999</t>
  </si>
  <si>
    <t>呼和浩特市回民区小蟹网络科技室（个体工商户）</t>
  </si>
  <si>
    <t>内蒙古自治区呼和浩特市回民区中山西路街道公园南路39号银都大厦A座1008-C室</t>
  </si>
  <si>
    <t>92150103MABR43AEXR</t>
  </si>
  <si>
    <t>回民区爱欢服装门店</t>
  </si>
  <si>
    <t>内蒙古自治区呼和浩特市回民区中山西路街道贝尔路28号1层1号</t>
  </si>
  <si>
    <t>鞋帽批发</t>
  </si>
  <si>
    <t>92150103MAKMCMQR5H</t>
  </si>
  <si>
    <t>呼和浩特市回民区祥进饺子馆（个体工商户）</t>
  </si>
  <si>
    <t>内蒙古自治区呼和浩特市回民区中山西路街道富邦大厦负一层美食区B18号摊位</t>
  </si>
  <si>
    <t>92150103MACQPG58XU</t>
  </si>
  <si>
    <t>回民区民骆鞋帽店</t>
  </si>
  <si>
    <t>内蒙古自治区呼和浩特市回民区中山西路街道民族商场西二层11号</t>
  </si>
  <si>
    <t>92150103MAKE1DUP26</t>
  </si>
  <si>
    <t>呼和浩特市回民区锦锐焖面馆（个体工商户）</t>
  </si>
  <si>
    <t>内蒙古自治区呼和浩特市回民区中山西路街道公园南路39号都市华庭汇展中心2楼1021号-222</t>
  </si>
  <si>
    <t>92150103MA13R67C87</t>
  </si>
  <si>
    <t>呼和浩特回民区莉彤雪鞋包店</t>
  </si>
  <si>
    <t>内蒙古自治区呼和浩特市回民区中山西路民族商场BF2层女鞋区</t>
  </si>
  <si>
    <t>92150103MAKL7JGH3N</t>
  </si>
  <si>
    <t>呼和浩特市回民区安禾猫舍宠物会馆（个体工商户）</t>
  </si>
  <si>
    <t>内蒙古自治区呼和浩特市回民区中山西路街道公园东路16号金锐家居二楼C区1号</t>
  </si>
  <si>
    <t>92150103MAE3BH0X1Y</t>
  </si>
  <si>
    <t>回民区德匠美甲美睫美容工作室（个体工商户）</t>
  </si>
  <si>
    <t>内蒙古自治区呼和浩特市回民区贝尔路振华公寓2号楼3108室</t>
  </si>
  <si>
    <t>92150103MAKKRP5764</t>
  </si>
  <si>
    <t>呼和浩特市回民区乐诚日用品店（个体工商户）</t>
  </si>
  <si>
    <t>内蒙古自治区呼和浩特市回民区中山西路街道86号巴黎广场9层C单元1098号</t>
  </si>
  <si>
    <t>92150103MAKNH90NX3</t>
  </si>
  <si>
    <t>呼和浩特市回民区疆岚大盘鸡店（个体工商户）</t>
  </si>
  <si>
    <t>内蒙古自治区呼和浩特市回民区中山西路街道满达美食广场三楼C1</t>
  </si>
  <si>
    <t>92150103MA13PFP91T</t>
  </si>
  <si>
    <t>呼和浩特市回民区康力健体育用品经营部</t>
  </si>
  <si>
    <t>内蒙古自治区呼和浩特市回民区振华购物广场6层运动区</t>
  </si>
  <si>
    <t>体育用品及器材批发</t>
  </si>
  <si>
    <t>92150103MACEW42W1Y</t>
  </si>
  <si>
    <t>回民区国秀清壹团火便利店</t>
  </si>
  <si>
    <t>内蒙古自治区呼和浩特市回民区中山西路街道王府井过街天桥西南角3号商铺</t>
  </si>
  <si>
    <t>92150103MAEWDQQB90</t>
  </si>
  <si>
    <t>呼和浩特市回民区探末举电百货部（个体工商户）</t>
  </si>
  <si>
    <t>内蒙古自治区呼和浩特市回民区通道街街道前新城道温州商业步行街西段7号楼1层24号</t>
  </si>
  <si>
    <t>92150103MA0QWN5XX9</t>
  </si>
  <si>
    <t>呼和浩特市回民区敏惠日用百货店</t>
  </si>
  <si>
    <t>内蒙古自治区呼和浩特市回民区中山西路维多利时代城A1座2层F02048X号</t>
  </si>
  <si>
    <t>92150103MACWYH0J57</t>
  </si>
  <si>
    <t>回民区陌野视听影业工作室</t>
  </si>
  <si>
    <t>内蒙古自治区呼和浩特市回民区中山西路街道振华广场2号楼2812</t>
  </si>
  <si>
    <t>电影放映</t>
  </si>
  <si>
    <t>92150103MAKGBPMF9C</t>
  </si>
  <si>
    <t>呼和浩特市回民区再来一爪小吃店（个体工商户）</t>
  </si>
  <si>
    <t>内蒙古自治区呼和浩特市回民区中山西路街道转角巷潮玩步行街一层78号商铺</t>
  </si>
  <si>
    <t>92150103MAKEDYW89R</t>
  </si>
  <si>
    <t>呼和浩特市回民区金三记麻辣串小吃店（个体工商户）</t>
  </si>
  <si>
    <t>92150103MAKFNWET6D</t>
  </si>
  <si>
    <t>呼和浩特市回民区贝尔路小红本电子产品经销部（个体工商户）</t>
  </si>
  <si>
    <t>内蒙古自治区呼和浩特市回民区中山西路街道贝尔路东方广场金街商业房20号</t>
  </si>
  <si>
    <t>92150103MAKN1TD954</t>
  </si>
  <si>
    <t>呼和浩特市回民区老婶家老式粘糊麻辣烫店（个体工商户）</t>
  </si>
  <si>
    <t>内蒙古自治区呼和浩特市回民区中山西路街道富邦商厦综合楼一层4017</t>
  </si>
  <si>
    <t>92150103MADM81PQ9J</t>
  </si>
  <si>
    <t>回民区千口味包子铺（个体工商户）</t>
  </si>
  <si>
    <t>内蒙古自治区呼和浩特市回民区贝尔路北巷73号门脸房</t>
  </si>
  <si>
    <t>92150103MA0QX0D97N</t>
  </si>
  <si>
    <t>呼和浩特市回民区张小玉服装零售店</t>
  </si>
  <si>
    <t>内蒙古自治区呼和浩特市回民区贝尔路满达商城B座二层65号摊位</t>
  </si>
  <si>
    <t>92150103MAKKYYA114</t>
  </si>
  <si>
    <t>呼和浩特市回民区圣绣眉眼美学美容工作室（个体工商户）</t>
  </si>
  <si>
    <t>内蒙古自治区呼和浩特市回民区中山西路街道振华广场3号楼14楼1410室</t>
  </si>
  <si>
    <t>92150103MAKKXPQX5J</t>
  </si>
  <si>
    <t>呼和浩特市回民区雯君日用品店（个体工商户）</t>
  </si>
  <si>
    <t>内蒙古自治区呼和浩特市回民区中山西路街道吕祖庙街世纪御园小区2号楼106号</t>
  </si>
  <si>
    <t>92150103MADPB0H95R</t>
  </si>
  <si>
    <t>回民区张家小碗菜餐饮店（个体工商户）</t>
  </si>
  <si>
    <t>内蒙古自治区呼和浩特市回民区中山西路街道新亚太商厦2014</t>
  </si>
  <si>
    <t>92150103MA0P9A9703</t>
  </si>
  <si>
    <t>呼和浩特市回民区斌鑫烟酒店</t>
  </si>
  <si>
    <t>呼和浩特市回民区公园西路</t>
  </si>
  <si>
    <t>92150103MAKAYG490T</t>
  </si>
  <si>
    <t>呼和浩特市回民区辉坤服饰店（个体工商户）</t>
  </si>
  <si>
    <t>内蒙古自治区呼和浩特市回民区中山西路街道新华广场地下一A08/A10</t>
  </si>
  <si>
    <t>92150103MAKL50W70M</t>
  </si>
  <si>
    <t>呼和浩特市回民区姜火饭局炒饭店（个体工商户）</t>
  </si>
  <si>
    <t>内蒙古自治区呼和浩特市回民区中山西路街道转角巷商业街40号铺</t>
  </si>
  <si>
    <t>92150103MAKNP3NJ05</t>
  </si>
  <si>
    <t>呼和浩特市回民区达雅服装零售店（个体工商户）</t>
  </si>
  <si>
    <t>内蒙古自治区呼和浩特市回民区中山西路街道青城华府小区A号楼1层3-101、102</t>
  </si>
  <si>
    <t>92150103MAKM80LB06</t>
  </si>
  <si>
    <t>呼和浩特市回民区敏哥创赋针织品店（个体工商户）</t>
  </si>
  <si>
    <t>内蒙古自治区呼和浩特市回民区中山西路街道天元商厦三层3号铺</t>
  </si>
  <si>
    <t>92150103MAK2UJ9C6F</t>
  </si>
  <si>
    <t>呼和浩特市回民区佳辉理发工作室（个体工商户）</t>
  </si>
  <si>
    <t>内蒙古自治区呼和浩特市回民区中山西路街道文化宫街31号院1号底商</t>
  </si>
  <si>
    <t>92150103MAKJHHMQ28</t>
  </si>
  <si>
    <t>呼和浩特市回民区冷冰器肽鲜小栈餐饮商店（个体工商户）</t>
  </si>
  <si>
    <t>内蒙古自治区呼和浩特市回民区中山西路街道中山西路20号天元商厦一层东门厅</t>
  </si>
  <si>
    <t>92150103MAD5FGP93R</t>
  </si>
  <si>
    <t>回民区斯迪格服装店（个体工商户）</t>
  </si>
  <si>
    <t>内蒙古自治区呼和浩特市回民区中山西路街道时尚摩尔地下街M030号商铺</t>
  </si>
  <si>
    <t>92150103MACN3W8A6E</t>
  </si>
  <si>
    <t>回民区资生源善医堂健康服务中心</t>
  </si>
  <si>
    <t>内蒙古自治区呼和浩特市回民区中山西路街道温商步行街15号楼6号</t>
  </si>
  <si>
    <t>92150103MADQ76FY2R</t>
  </si>
  <si>
    <t>回民区酷辉潮玩服饰店（个体工商户）</t>
  </si>
  <si>
    <t>内蒙古自治区呼和浩特市回民区中山西路街道维多利时代城A1座3层F03054X号商铺</t>
  </si>
  <si>
    <t>92150103MAEUXR4RXB</t>
  </si>
  <si>
    <t>呼和浩特市回民区德维手工水饺店（个体工商户）</t>
  </si>
  <si>
    <t>内蒙古自治区呼和浩特市回民区通道街街道前新城道温州商业步行街西段7号楼1层11号</t>
  </si>
  <si>
    <t>92150103MAKNAHYF4C</t>
  </si>
  <si>
    <t>呼和浩特市回民区安禾大码女装店（个体工商户）</t>
  </si>
  <si>
    <t>内蒙古自治区呼和浩特市回民区中山西路街道满达商城B-C3038.3039 3074</t>
  </si>
  <si>
    <t>92150103MAKNR8C77A</t>
  </si>
  <si>
    <t>呼和浩特市回民区轩宝臭豆干煎焖子小吃店（个体工商户）</t>
  </si>
  <si>
    <t>内蒙古自治区呼和浩特市回民区中山西路街道转角巷潮玩步行街一层73号商铺</t>
  </si>
  <si>
    <t>92150103MAK06PJR6C</t>
  </si>
  <si>
    <t>呼和浩特市回民区稻百香餐饮店（个体工商户）</t>
  </si>
  <si>
    <t>内蒙古自治区呼和浩特市回民区中山西路街道转角巷潮玩步行街一层67号商铺</t>
  </si>
  <si>
    <t>92150103MADUKWUT2D</t>
  </si>
  <si>
    <t>回民区羊小安牛羊肉经销部（个体工商户）</t>
  </si>
  <si>
    <t>内蒙古自治区呼和浩特市回民区中山西路街道香格里拉大酒店一楼底商</t>
  </si>
  <si>
    <t>其他农牧产品批发</t>
  </si>
  <si>
    <t>92150103MAKMUBHK9U</t>
  </si>
  <si>
    <t>呼和浩特市回民区潮味捞面海鲜店（个体工商户）</t>
  </si>
  <si>
    <t>内蒙古自治区呼和浩特市回民区中山西路街道 文化宫街8号院一层A6号商铺</t>
  </si>
  <si>
    <t>92150103MAD9LMCC83</t>
  </si>
  <si>
    <t>回民区额里图风干牛肉干纯梁白酒经销处（个体工商户）</t>
  </si>
  <si>
    <t>内蒙古自治区呼和浩特市回民区中山西路街道振华公寓3号楼2824</t>
  </si>
  <si>
    <t>92150103MAKNAPJJ3K</t>
  </si>
  <si>
    <t>呼和浩特市回民区古法手撕烤鸭门店（个体工商户）</t>
  </si>
  <si>
    <t>内蒙古自治区呼和浩特市回民区中山西路街道青城公园南门7号楼7号商铺</t>
  </si>
  <si>
    <t>92150103MABMEKR930</t>
  </si>
  <si>
    <t>回民区李素芬化妆品商铺</t>
  </si>
  <si>
    <t>内蒙古自治区呼和浩特回民区贝尔路宝马商城一楼1019号</t>
  </si>
  <si>
    <t>化妆品及卫生用品批发</t>
  </si>
  <si>
    <t>92150103MAKHCYKJXY</t>
  </si>
  <si>
    <t>呼和浩特市回民区美丹美甲美睫店（个体工商户）</t>
  </si>
  <si>
    <t>内蒙古自治区呼和浩特市回民区中山西路街道满达商城B-A65</t>
  </si>
  <si>
    <t>92150103MAKHJBPCXL</t>
  </si>
  <si>
    <t>呼和浩特市回民区戴静伟壹团火便利店（个体工商户）</t>
  </si>
  <si>
    <t>内蒙古自治区呼和浩特市回民区前新城道万家寨小区西门商铺1号</t>
  </si>
  <si>
    <t>92150103MAKH5P2G8J</t>
  </si>
  <si>
    <t>呼和浩特市回民区势娟日用品店（个体工商户）</t>
  </si>
  <si>
    <t>内蒙古自治区呼和浩特市回民区中山西路街道世纪御园2号楼105号商铺</t>
  </si>
  <si>
    <t>92150103MADQDEFA07</t>
  </si>
  <si>
    <t>回民区东暄奶食店（个体工商户）</t>
  </si>
  <si>
    <t>内蒙古自治区呼和浩特市回民区中山西路街道转角巷潮玩步行商业街一层16号</t>
  </si>
  <si>
    <t>92150103MA0PP50Y8Q</t>
  </si>
  <si>
    <t>回民区国贤串串香食品店</t>
  </si>
  <si>
    <t>内蒙古自治区呼和浩特市回民区贝尔路宝马商城南门对面</t>
  </si>
  <si>
    <t>92150103MAD0LJDK3K</t>
  </si>
  <si>
    <t>回民区承轩茶行</t>
  </si>
  <si>
    <t>内蒙古自治区呼和浩特市回民区前新城道西侧温州商业步行街12#-2号楼1-2层55号</t>
  </si>
  <si>
    <t>92150103MADJTNM76P</t>
  </si>
  <si>
    <t>回民区暴打柠檬茶饮品店（个体工商户）</t>
  </si>
  <si>
    <t>内蒙古自治区呼和浩特市回民区中山西路街道新华MALL户外下沉广场</t>
  </si>
  <si>
    <t>92150103MAK50D7321</t>
  </si>
  <si>
    <t>呼和浩特市回民区嘉佳餐饮店（个体工商户）</t>
  </si>
  <si>
    <t>内蒙古自治区呼和浩特市回民区中山西路街道文化宫街明珠广场1楼馋猫食堂C3档口</t>
  </si>
  <si>
    <t>92150103MAKFW91P7Q</t>
  </si>
  <si>
    <t>呼和浩特市回民区温州步行街染庄美容美发店（个体工商户）</t>
  </si>
  <si>
    <t>内蒙古自治区呼和浩特市回民区通道街街道前新城道温州步行街内蒙古温商商住楼1至2层1013号</t>
  </si>
  <si>
    <t>92150103MAKENWYB53</t>
  </si>
  <si>
    <t>呼和浩特市回民区简木服装店（个体工商户）</t>
  </si>
  <si>
    <t>内蒙古自治区呼和浩特市回民区中山西路街道9号二楼东面</t>
  </si>
  <si>
    <t>92150103MACP62HT5W</t>
  </si>
  <si>
    <t>回民区于江小吃店</t>
  </si>
  <si>
    <t>内蒙古自治区呼和浩特市回民区中山西路街道转交巷23号商铺</t>
  </si>
  <si>
    <t>92150103MAKLNUX0XL</t>
  </si>
  <si>
    <t>呼和浩特市回民区丽韵服装商店（个体工商户）</t>
  </si>
  <si>
    <t>内蒙古自治区呼和浩特市回民区中山西路街道满达商城B-A231</t>
  </si>
  <si>
    <t>92150103MAEKY6UN1X</t>
  </si>
  <si>
    <t>回民区灶上卤餐饮店（个体工商户）</t>
  </si>
  <si>
    <t>内蒙古自治区呼和浩特市回民区公园东路人民体育场11号门二楼1号档口</t>
  </si>
  <si>
    <t>92150103MA0NYNEU0T</t>
  </si>
  <si>
    <t>呼和浩特市回民区小康理发店</t>
  </si>
  <si>
    <t>内蒙古自治区呼和浩特市回民区贝尔路7号院2号楼1层3单元2号</t>
  </si>
  <si>
    <t>92150103MADHW2EQ84</t>
  </si>
  <si>
    <t>呼和浩特市回民区文妮服饰店（个体工商户）</t>
  </si>
  <si>
    <t>内蒙古自治区呼和浩特市回民区中山西路街道宝马商城4楼D112、D098</t>
  </si>
  <si>
    <t>92150103MAKJJJU588</t>
  </si>
  <si>
    <t>呼和浩特市回民区双莲锦昱男装店（个体工商户）</t>
  </si>
  <si>
    <t>内蒙古自治区呼和浩特市回民区中山西路街道维多利购物中心店F02层5061.A1.F02.168.00195</t>
  </si>
  <si>
    <t>92150103MAEJY4JM7B</t>
  </si>
  <si>
    <t>回民区情仁阁服装店（个体工商户）</t>
  </si>
  <si>
    <t>内蒙古自治区呼和浩特市回民区中山西路街道民族集团满达商场A-BHJ86</t>
  </si>
  <si>
    <t>92150103MAEJMAXE1M</t>
  </si>
  <si>
    <t>回民区潭亿酥糕点店（个体工商户）</t>
  </si>
  <si>
    <t>内蒙古自治区呼和浩特市回民区中山西路街道民族商场与王府井过街天桥商铺【一】层【10】号商铺</t>
  </si>
  <si>
    <t>92150103MA0Q2BCQ09</t>
  </si>
  <si>
    <t>呼和浩特市回民区富东鞋店</t>
  </si>
  <si>
    <t>内蒙古自治区呼和浩特市回民区前新城道温州商业步行街6号楼1-2层34号</t>
  </si>
  <si>
    <t>92150103MAKM7FUU9Y</t>
  </si>
  <si>
    <t>呼和浩特市回民区岱郝钦服装店（个体工商户）</t>
  </si>
  <si>
    <t>内蒙古自治区呼和浩特市回民区中山西路街道满达商城一楼B-A  22、23、48、49</t>
  </si>
  <si>
    <t>92150103MAEAGP3E0H</t>
  </si>
  <si>
    <t>回民区旺里大码男装店（个体工商户）</t>
  </si>
  <si>
    <t>内蒙古自治区呼和浩特市回民区中山西路街道文化宫西巷附二院北楼16号底店</t>
  </si>
  <si>
    <t>92150103MAKEXHAG7K</t>
  </si>
  <si>
    <t>呼和浩特市回民区爆款服装服店（个体工商户）</t>
  </si>
  <si>
    <t>内蒙古自治区呼和浩特市回民区中山西路街道满达商城A-A46</t>
  </si>
  <si>
    <t>92150103MA13UWUA5U</t>
  </si>
  <si>
    <t>呼和浩特回民区蒙食圈食品零售经营部</t>
  </si>
  <si>
    <t>内蒙古自治区呼和浩特市回民区文化宫街3号光蒙楼2号店铺</t>
  </si>
  <si>
    <t>92150103MAKA3LB9X8</t>
  </si>
  <si>
    <t>呼和浩特市回民区乌布尔冰煮羊店（个体工商户）</t>
  </si>
  <si>
    <t>内蒙古自治区呼和浩特市回民区中山西路街道公园南路39号都市华庭会展中心2楼1021号</t>
  </si>
  <si>
    <t>92150103MAK959JD0P</t>
  </si>
  <si>
    <t>呼和浩特市回民区老姨拌辣串小吃店（个体工商户）</t>
  </si>
  <si>
    <t>内蒙古自治区呼和浩特市回民区中山西路街道转角巷商业街10号铺</t>
  </si>
  <si>
    <t>92150103MAKHHJGM5N</t>
  </si>
  <si>
    <t>呼和浩特市回民区小俩口炸货铺炸串店（个体工商户）</t>
  </si>
  <si>
    <t>92150103MADHFNPF27</t>
  </si>
  <si>
    <t>回民区福园煮串小吃店（个体工商户）</t>
  </si>
  <si>
    <t>内蒙古自治区呼和浩特市回民区中山西路街道转角巷24号铺</t>
  </si>
  <si>
    <t>92150103MA0QBGTU42</t>
  </si>
  <si>
    <t>呼和浩特市回民区爱美丽服装店</t>
  </si>
  <si>
    <t>内蒙古自治区呼和浩特市回民区中山西路维多利商厦底店2018号</t>
  </si>
  <si>
    <t>92150103MADEF7GE04</t>
  </si>
  <si>
    <t>回民区利荣皮丹皮包店（个体工商户）</t>
  </si>
  <si>
    <t>内蒙古自治区呼和浩特市回民区中山西路街道维多利购物中心新F02层F02046X号商铺</t>
  </si>
  <si>
    <t>92150103MACP5LCG3A</t>
  </si>
  <si>
    <t>回民区烧鸟餐饮店</t>
  </si>
  <si>
    <t>内蒙古自治区呼和浩特市回民区中山西路街道转角巷潮玩步行街63号商铺</t>
  </si>
  <si>
    <t>92150103MAKHHKABXU</t>
  </si>
  <si>
    <t>呼和浩特市回民区练烨日用百货店（个体工商户）</t>
  </si>
  <si>
    <t>内蒙古自治区呼和浩特市回民区中山西路街道世纪御园4号楼106号商铺</t>
  </si>
  <si>
    <t>92150103MA7LMQWC1W</t>
  </si>
  <si>
    <t>回民区小牧服饰门店</t>
  </si>
  <si>
    <t>内蒙古自治区呼和浩特市回民区中山西路维多利商厦四层男装区</t>
  </si>
  <si>
    <t>92150103MAD42AGY22</t>
  </si>
  <si>
    <t>回民区酷库麦获服装经销部（个体工商户）</t>
  </si>
  <si>
    <t>内蒙古自治区呼和浩特市回民区中山西路街道盘古大厦地下室01</t>
  </si>
  <si>
    <t>92150103MADNUQ1616</t>
  </si>
  <si>
    <t>回民区古德路客酒吧俱乐部（个体工商户）</t>
  </si>
  <si>
    <t>内蒙古自治区呼和浩特市回民区中山西路街道新华广场地下一层A43号之附属店铺A43-1号</t>
  </si>
  <si>
    <t>92150103MAKK0CRU1R</t>
  </si>
  <si>
    <t>呼和浩特市回民区通敏日用品店（个体工商户）</t>
  </si>
  <si>
    <t>内蒙古自治区呼和浩特市回民区中山西路街道公园南路银都大厦A座11层1108号</t>
  </si>
  <si>
    <t>92150103MAC48X1N00</t>
  </si>
  <si>
    <t>回民区莺祺服装店</t>
  </si>
  <si>
    <t>内蒙古自治区呼和浩特市回民区锡林北路呼铁局第一招待所底商第二间</t>
  </si>
  <si>
    <t>92150103MACXGPHR3A</t>
  </si>
  <si>
    <t>回民区潮饭服装工作室</t>
  </si>
  <si>
    <t>内蒙古自治区呼和浩特市回民区中山西路街道首府广场26层2607</t>
  </si>
  <si>
    <t>92150103MA0PARRF2G</t>
  </si>
  <si>
    <t>回民区锡林高乐鞋行</t>
  </si>
  <si>
    <t>内蒙古自治区呼和浩特市回民区贝尔路满达商城B座二层228号摊位</t>
  </si>
  <si>
    <t>92150103MACLWENG8H</t>
  </si>
  <si>
    <t>回民区相识服装店</t>
  </si>
  <si>
    <t>内蒙古自治区呼和浩特市回民区中山西路街道满达商城B座二楼70-71号</t>
  </si>
  <si>
    <t>92150103MAKH2PBWXU</t>
  </si>
  <si>
    <t>呼和浩特市回民区奇趣手工店（个体工商户）</t>
  </si>
  <si>
    <t>内蒙古自治区呼和浩特市回民区中山西路街道首府广场写字楼第22层2204号写字间</t>
  </si>
  <si>
    <t>手工纸制造</t>
  </si>
  <si>
    <t>92150103MA0Q2J0P8F</t>
  </si>
  <si>
    <t>呼和浩特市回民区蜘蛛王鞋满达店</t>
  </si>
  <si>
    <t>内蒙古自治区呼和浩特市回民区贝尔路29号</t>
  </si>
  <si>
    <t>92150103MAKN5B8W4T</t>
  </si>
  <si>
    <t>呼和浩特市回民区渔喜活鱼店（个体工商户）</t>
  </si>
  <si>
    <t>内蒙古自治区呼和浩特市回民区车站西街燕莎玫瑰园二期A7号楼105（隔断2）</t>
  </si>
  <si>
    <t>渔业产品批发</t>
  </si>
  <si>
    <t>92150103MACT2DCQ07</t>
  </si>
  <si>
    <t>回民区灵子的服装工作室</t>
  </si>
  <si>
    <t>内蒙古自治区呼和浩特市回民区光明大街宝丽家园西铁小区9号楼2单元5楼东户</t>
  </si>
  <si>
    <t>92150103MA0NNKLM16</t>
  </si>
  <si>
    <t>回民区大宽通讯服务部</t>
  </si>
  <si>
    <t>内蒙古自治区呼和浩特市回民区光明路供电局楼下</t>
  </si>
  <si>
    <t>通讯设备修理</t>
  </si>
  <si>
    <t>92150103MA0QK40X0B</t>
  </si>
  <si>
    <t>呼和浩特市回民区光明路那些花坊</t>
  </si>
  <si>
    <t>内蒙古自治区呼和浩特市回民区光明路金园东区13号楼9号</t>
  </si>
  <si>
    <t>花卉种植</t>
  </si>
  <si>
    <t>92150103MA13QTJ11D</t>
  </si>
  <si>
    <t>呼和浩特市回民区福久轮胎经销部</t>
  </si>
  <si>
    <t>内蒙古自治区呼和浩特市回民区光明路一鑫康乐苑对面门脸房（从西至东第2间）</t>
  </si>
  <si>
    <t>92150103MAKKQDAU8B</t>
  </si>
  <si>
    <t>呼和浩特市回民区洛有有市井餐饮店（个体工商户）</t>
  </si>
  <si>
    <t>内蒙古自治区呼和浩特市回民区光明路街道大庆路18号</t>
  </si>
  <si>
    <t>92150103MAKKW98F49</t>
  </si>
  <si>
    <t>呼和浩特市回民区一路精洗洗车店（个体工商户）</t>
  </si>
  <si>
    <t>内蒙古自治区呼和浩特市回民区新华西路街道滨河路中段5号平房</t>
  </si>
  <si>
    <t>92150103MAC0Q2XF92</t>
  </si>
  <si>
    <t>呼和浩特市回民区小妮蛋生鲜超市（个体工商户）</t>
  </si>
  <si>
    <t>内蒙古自治区呼和浩特回民区仁富巷什拉门更村C区022号</t>
  </si>
  <si>
    <t>92150103MA0NL7K33X</t>
  </si>
  <si>
    <t>回民区邢成晨烟酒经销部</t>
  </si>
  <si>
    <t>内蒙古自治区呼和浩特市回民区工人北村电厂3号楼1单元101室</t>
  </si>
  <si>
    <t>92150103MA0N7N4Y29</t>
  </si>
  <si>
    <t>回民区讯时达通讯服务部</t>
  </si>
  <si>
    <t>内蒙古自治区呼和浩特市回民区光明路（宝丽家园小区3号楼）</t>
  </si>
  <si>
    <t>92150103MAKHKP33X8</t>
  </si>
  <si>
    <t>呼和浩特市回民区桂芳烩菜砂锅面馆（个体工商户）</t>
  </si>
  <si>
    <t>内蒙古自治区呼和浩特市回民区光明路街道大集市场C8号商铺</t>
  </si>
  <si>
    <t>92150103MAEHWC8P0N</t>
  </si>
  <si>
    <t>回民区李嫂酿皮店（个体工商户）</t>
  </si>
  <si>
    <t>内蒙古自治区呼和浩特市回民区光明路街道万春仓储超市楼上小铁房</t>
  </si>
  <si>
    <t>92150103MA0P9TG42H</t>
  </si>
  <si>
    <t>回民区阿亮哈哈鸡蛋批发部</t>
  </si>
  <si>
    <t>内蒙古自治区呼和浩特市回民区光明路(食全食美院内)</t>
  </si>
  <si>
    <t>92150103MACR25UF1R</t>
  </si>
  <si>
    <t>回民区锦浩奶食品经销部</t>
  </si>
  <si>
    <t>内蒙古自治区呼和浩特市回民区光明路街道北巷口4号光明路店铺1-07号</t>
  </si>
  <si>
    <t>92150103MAEL3YTEXM</t>
  </si>
  <si>
    <t>回民区奇雨米线店（个体工商户）</t>
  </si>
  <si>
    <t>内蒙古自治区呼和浩特市回民区光明路北巷4号阳光小区店铺Y-05号</t>
  </si>
  <si>
    <t>92150103MAEJAH8NXT</t>
  </si>
  <si>
    <t>回民区潮剪烫理发店（个体工商户）</t>
  </si>
  <si>
    <t>内蒙古自治区呼和浩特市回民区光明路街道金鹿小区综合楼1号楼1层3011号</t>
  </si>
  <si>
    <t>92150103MACJ07FF3Q</t>
  </si>
  <si>
    <t>回民区喜冰乐超市门店</t>
  </si>
  <si>
    <t>内蒙古自治区呼和浩特市回民区钢铁路街道呼铁菁华园住宅小区北门西侧16号1层</t>
  </si>
  <si>
    <t>92150103MA0QRFP08N</t>
  </si>
  <si>
    <t>呼和浩特市回民区菲旭洗化用品经销部</t>
  </si>
  <si>
    <t>内蒙古自治区呼和浩特市回民区新华西街钢铁路便民市场2楼32号、33号</t>
  </si>
  <si>
    <t>92150103MA0PC9CC4M</t>
  </si>
  <si>
    <t>回民区青宇利烟酒经销部</t>
  </si>
  <si>
    <t>内蒙古自治区呼和浩特市回民区光明西路（什拉门更门村内）</t>
  </si>
  <si>
    <t>92150103MAKN3TPM95</t>
  </si>
  <si>
    <t>呼和浩特市回民区榕禧花艺店（个体工商户）</t>
  </si>
  <si>
    <t>内蒙古自治区呼和浩特市回民区阿拉善北路31中南墙什拉门更社区平房A区670号</t>
  </si>
  <si>
    <t>92150103MAD8CW975M</t>
  </si>
  <si>
    <t>回民区医家医信息咨询服务部（个体工商户）</t>
  </si>
  <si>
    <t>内蒙古自治区呼和浩特市回民区新华西路街道钢铁路富力社区新华书店宿舍楼3号楼1单元102号</t>
  </si>
  <si>
    <t>92150103MAEWD8G49P</t>
  </si>
  <si>
    <t>呼和浩特市回民区皓日沁牛羊肉特产店（个体工商户）</t>
  </si>
  <si>
    <t>内蒙古自治区呼和浩特市回民区钢铁路街道便民市场内一楼E区</t>
  </si>
  <si>
    <t>92150103MADC40G56G</t>
  </si>
  <si>
    <t>回民区珂珂美甲美睫店（个体工商户）</t>
  </si>
  <si>
    <t>内蒙古自治区呼和浩特市回民区巴彦淖尔路以东4号楼1栋13号</t>
  </si>
  <si>
    <t>92150103MACCPDA569</t>
  </si>
  <si>
    <t>回民区好食味小吃店</t>
  </si>
  <si>
    <t>内蒙古自治区呼和浩特市回民区新华西路街道果园西路清真西北寺内2号商铺</t>
  </si>
  <si>
    <t>92150103MAK03HME0W</t>
  </si>
  <si>
    <t>呼和浩特市回民区诺语电子商务商行（个体工商户）</t>
  </si>
  <si>
    <t>内蒙古自治区呼和浩特市回民区光明路街道呼铁局信号厂小区8号楼3单元1层26号</t>
  </si>
  <si>
    <t>92150103MA7MCQ0U1A</t>
  </si>
  <si>
    <t>回民区富进相框销售店</t>
  </si>
  <si>
    <t>内蒙古自治区呼和浩特市回民区大庆路阳光社区铁路平方43号</t>
  </si>
  <si>
    <t>92150103MAEMMP0G1Q</t>
  </si>
  <si>
    <t>回民区早一点餐饮店（个体工商户）</t>
  </si>
  <si>
    <t>内蒙古自治区呼和浩特市回民区光明路街道什拉门更村平房7队A5区139号</t>
  </si>
  <si>
    <t>92150103MAG1FEJ32X</t>
  </si>
  <si>
    <t>呼和浩特市回民区钢铁路家佳红烟酒店（个体工商户）</t>
  </si>
  <si>
    <t>内蒙古自治区呼和浩特市回民区钢铁路街道家佳红生鲜超市内门口</t>
  </si>
  <si>
    <t>92150103MAK6XNJY09</t>
  </si>
  <si>
    <t>呼和浩特市回民区栩斌烟酒商行（个体工商户）</t>
  </si>
  <si>
    <t>内蒙古自治区呼和浩特市回民区光明路街道攸攸板镇什拉门更村平房A区672号门脸房</t>
  </si>
  <si>
    <t>92150103MACJDFTA4K</t>
  </si>
  <si>
    <t>呼和浩特市回民区浓浓鲜电子科技服务部（个体工商户）</t>
  </si>
  <si>
    <t>内蒙古自治区呼和浩特市回民区光明路街道西村后街龙翔苑十四号门脸</t>
  </si>
  <si>
    <t>92150103MA0PY0H03W</t>
  </si>
  <si>
    <t>呼和浩特市回民区满鑫纺织品经销部</t>
  </si>
  <si>
    <t>内蒙古自治区呼和浩特市回民区新华西街路北呼钢小区1所5号楼1层20B号</t>
  </si>
  <si>
    <t>92150103MA7MDC0W5Q</t>
  </si>
  <si>
    <t>回民区金团烟酒门店</t>
  </si>
  <si>
    <t>呼和浩特回民区果园西路路南口以西第一间</t>
  </si>
  <si>
    <t>92150103MAKJHB556T</t>
  </si>
  <si>
    <t>呼和浩特市回民区梓云生活美容馆（个体工商户）</t>
  </si>
  <si>
    <t>内蒙古自治区呼和浩特市回民区钢铁路街道回民果园西巷彤辉小区2号楼1层1012</t>
  </si>
  <si>
    <t>92150103MACEKTYB65</t>
  </si>
  <si>
    <t>回民区品德建筑装饰工程服务部</t>
  </si>
  <si>
    <t>内蒙古自治区呼和浩特市回民区光明路街道果园西路彤辉小区商业—15号</t>
  </si>
  <si>
    <t>公共建筑装饰和装修</t>
  </si>
  <si>
    <t>92150103MA0Q6LF064</t>
  </si>
  <si>
    <t>呼和浩特市回民区青禹便利店</t>
  </si>
  <si>
    <t>内蒙古自治区呼和浩特市回民区果园西路清真西北寺商业门脸房5号</t>
  </si>
  <si>
    <t>92150103MAKGMKL30Y</t>
  </si>
  <si>
    <t>呼和浩特市回民区美德造型店（个体工商户）</t>
  </si>
  <si>
    <t>内蒙古自治区呼和浩特市回民区工人西村职研所楼1单元3号门脸</t>
  </si>
  <si>
    <t>92150103MAEMFB872T</t>
  </si>
  <si>
    <t>回民区苹苹凉粉店（个体工商户）</t>
  </si>
  <si>
    <t>内蒙古自治区呼和浩特市回民区新华西路街道钢铁路便民市场三楼加工间</t>
  </si>
  <si>
    <t>92150103MA0PC2828E</t>
  </si>
  <si>
    <t>回民区兰妮雅服装店</t>
  </si>
  <si>
    <t>内蒙古自治区呼和浩特市回民区新华西街（钢铁路百货商场）</t>
  </si>
  <si>
    <t>92150103MAEJKK0W5D</t>
  </si>
  <si>
    <t>回民区维密服装店（个体工商户）</t>
  </si>
  <si>
    <t>内蒙古自治区呼和浩特市回民区新华西路街道与沿河西街交叉口西23号商铺</t>
  </si>
  <si>
    <t>92150103MAEN023N6P</t>
  </si>
  <si>
    <t>回民区栗师傅熏鸡店（个体工商户）</t>
  </si>
  <si>
    <t>内蒙古自治区呼和浩特市回民区光明路街道万春仓储超市第三间摊位</t>
  </si>
  <si>
    <t>92150103MAKL84X15Q</t>
  </si>
  <si>
    <t>呼和浩特市回民区玉华达汽车维修设备销售部（个体工商户）</t>
  </si>
  <si>
    <t>内蒙古自治区呼和浩特市回民区光明路街道什拉门更村4-03-H-258号</t>
  </si>
  <si>
    <t>92150103MADDER7P15</t>
  </si>
  <si>
    <t>回民区许新美水果店（个体工商户）</t>
  </si>
  <si>
    <t>内蒙古自治区呼和浩特市回民区光明路街道钢铁路便民市场内大厅C区36号</t>
  </si>
  <si>
    <t>92150103MA0R8YDJ6M</t>
  </si>
  <si>
    <t>呼和浩特市回民区丝然造型店</t>
  </si>
  <si>
    <t>内蒙古自治区呼和浩特市回民区电信三分局家和小区14号门脸</t>
  </si>
  <si>
    <t>92150103MAKMUBMFXC</t>
  </si>
  <si>
    <t>呼和浩特市回民区车站西街波波猪肉经销部（个体工商户）</t>
  </si>
  <si>
    <t>内蒙古自治区呼和浩特市回民区光明路街道回民区车站西街燕莎玫瑰园二期A7号楼106</t>
  </si>
  <si>
    <t>92150103MAKDHFU93J</t>
  </si>
  <si>
    <t>呼和浩特市回民区赵嫂板面店（个体工商户）</t>
  </si>
  <si>
    <t>内蒙古自治区呼和浩特市回民区光明路街道西货场十字路口西南路口第二家</t>
  </si>
  <si>
    <t>92150103MAK5D0MN7A</t>
  </si>
  <si>
    <t>呼和浩特市回民区伍十平鲜肉店（个体工商户）</t>
  </si>
  <si>
    <t>内蒙古自治区呼和浩特市回民区光明路街道钢铁路便民市场内一楼D区东04-05号</t>
  </si>
  <si>
    <t>92150103MAKFWXMX1E</t>
  </si>
  <si>
    <t>呼和浩特市回民区炊禾厨具店（个体工商户）</t>
  </si>
  <si>
    <t>内蒙古自治区呼和浩特市回民区光明路街道锦华综合楼104#</t>
  </si>
  <si>
    <t>92150103MA0NJXN32B</t>
  </si>
  <si>
    <t>回民区福升门业经销部</t>
  </si>
  <si>
    <t>内蒙古自治区呼和浩特市回民区光明路（牵手俱乐部东侧商商业房37号）</t>
  </si>
  <si>
    <t>92150103MAKMHXWT70</t>
  </si>
  <si>
    <t>呼和浩特市回民区钢铁路鲜购神话生鲜超市（个体工商户）</t>
  </si>
  <si>
    <t>内蒙古自治区呼和浩特市回民区钢铁路街道工人北村电厂宿舍1号楼</t>
  </si>
  <si>
    <t>92150103MAKLMHT38M</t>
  </si>
  <si>
    <t>呼和浩特市回民区旺喆超市（个体工商户）</t>
  </si>
  <si>
    <t>内蒙古自治区呼和浩特市回民区西村后街新钢百小区底商付一号</t>
  </si>
  <si>
    <t>92150103MA0Q3C288P</t>
  </si>
  <si>
    <t>呼和浩特市回民区龙翔苑小区博菲特烘焙食品坊</t>
  </si>
  <si>
    <t>内蒙古自治区呼和浩特市回民区工人西村后街（龙翔苑小区西门南侧第一户）</t>
  </si>
  <si>
    <t>92150103MAKJBQ9GXK</t>
  </si>
  <si>
    <t>呼和浩特市回民区果蔬美知卤堂餐饮铺（个体工商户）</t>
  </si>
  <si>
    <t>内蒙古自治区呼和浩特市回民区光明路街道果蔬美超市出口</t>
  </si>
  <si>
    <t>92150103MA0QHR5A0C</t>
  </si>
  <si>
    <t>内蒙古自治区呼和浩特市回民区工人西村金园小区 12号楼6单元3层西</t>
  </si>
  <si>
    <t>92150103MAD1F87D68</t>
  </si>
  <si>
    <t>回民区田永雄餐饮铺（个体工商户）</t>
  </si>
  <si>
    <t>内蒙古自治区呼和浩特市回民区光明路街道西村后街龙翔苑1号楼1单元2015号</t>
  </si>
  <si>
    <t>92150103MA0R920D2P</t>
  </si>
  <si>
    <t>呼和浩特市回民区贰发卤肉店</t>
  </si>
  <si>
    <t>内蒙古自治区呼和浩特市回民区果园西路光明小区西门北数4、5号商铺</t>
  </si>
  <si>
    <t>92150103MAKJNUQ89D</t>
  </si>
  <si>
    <t>呼和浩特市回民区众茗宇食品经销部（个体工商户）</t>
  </si>
  <si>
    <t>内蒙古自治区呼和浩特市回民区光明路街道果园东路锅炉厂宿舍1栋1号(南房)商业门脸房</t>
  </si>
  <si>
    <t>92150103MAKHM5758D</t>
  </si>
  <si>
    <t>呼和浩特回民区敏敏广告店（个体工商户）</t>
  </si>
  <si>
    <t>内蒙古自治区呼和浩特市回民区钢铁路街道光明路街道西机务段铁成构件大院内1010室</t>
  </si>
  <si>
    <t>其他广告服务</t>
  </si>
  <si>
    <t>92150103MAEPNXPC85</t>
  </si>
  <si>
    <t>回民区喜莱邻生活超市（个体工商户）</t>
  </si>
  <si>
    <t>内蒙古自治区呼和浩特市回民区大庆路燕莎玫瑰园小区5-1号商铺</t>
  </si>
  <si>
    <t>92150103MAERJ6453J</t>
  </si>
  <si>
    <t>呼和浩特回民区云亭托管中心（个体工商户）</t>
  </si>
  <si>
    <t>内蒙古自治区呼和浩特市回民区新华西路街道呼和浩特回民区新华西路街道151号荣氏商业楼A-1号</t>
  </si>
  <si>
    <t>92150103MADAWWUQ5E</t>
  </si>
  <si>
    <t>回民区工人西村艾轻甜蛋糕店（个体工商户）</t>
  </si>
  <si>
    <t>内蒙古自治区呼和浩特市回民区钢铁路街道工人西村前街金元小区7-1层8012号</t>
  </si>
  <si>
    <t>92150103MAKN7NL17B</t>
  </si>
  <si>
    <t>呼和浩特市回民区小柚子生活美容店（个体工商户）</t>
  </si>
  <si>
    <t>内蒙古自治区呼和浩特市回民区新华西路街道47号大健康产业园B66号</t>
  </si>
  <si>
    <t>92150103MAKJ0QME69</t>
  </si>
  <si>
    <t>呼和浩特市回民区小旭建筑装饰材料经销部（个体工商户）</t>
  </si>
  <si>
    <t>内蒙古自治区呼和浩特市回民区巴彦淖尔北路西货场院内五区37-39号</t>
  </si>
  <si>
    <t>其他室内装饰材料零售</t>
  </si>
  <si>
    <t>92150103MAKN492T04</t>
  </si>
  <si>
    <t>呼和浩特市回民区舒序生活用品店（个体工商户）</t>
  </si>
  <si>
    <t>呼和浩特市回民区光明路什拉门更蒙力威商住小区商住楼4层3单元3042号 快手：https://app.kwaixiaodian.com/page/kwaishop-c-shoplist?id=2624950835</t>
  </si>
  <si>
    <t>92150103MADRN9P553</t>
  </si>
  <si>
    <t>回民区古源醇散装白酒坊（个体工商户）</t>
  </si>
  <si>
    <t>内蒙古自治区呼和浩特市回民区光明路街道光明游园22号底商</t>
  </si>
  <si>
    <t>92150103MADJD4FJ0P</t>
  </si>
  <si>
    <t>回民区桃花香食品经销部（个体工商户）</t>
  </si>
  <si>
    <t>内蒙古自治区呼和浩特市回民区光明路街道万春仓储超市内1号摊位</t>
  </si>
  <si>
    <t>92150103MA0Q4THN88</t>
  </si>
  <si>
    <t>呼和浩特市回民区光明路刘瑞英百老泉酒坊</t>
  </si>
  <si>
    <t>内蒙古自治区呼和浩特市回民区光明路呼运公司底商6号</t>
  </si>
  <si>
    <t>92150103MAEL1XPR75</t>
  </si>
  <si>
    <t>回民区胖鸭小酒馆（个体工商户）</t>
  </si>
  <si>
    <t>内蒙古自治区呼和浩特市回民区光明路街道光明路什拉门更村路北东数第15间</t>
  </si>
  <si>
    <t>92150103MABQP3AM9K</t>
  </si>
  <si>
    <t>回民区不二选酱菜门店</t>
  </si>
  <si>
    <t>内蒙古自治区呼和浩特回民区果园西路北羽神生鲜超市(光明店)店内26号</t>
  </si>
  <si>
    <t>92150103MAKJ7UGF5N</t>
  </si>
  <si>
    <t>呼和浩特市回民区捞百仙老式麻辣烫店（个体工商户）</t>
  </si>
  <si>
    <t>内蒙古自治区呼和浩特市回民区光明路街道路南什拉门更村平房第8间</t>
  </si>
  <si>
    <t>92150103MAKMUDG987</t>
  </si>
  <si>
    <t>呼和浩特市回民区太美商贸店（个体工商户）</t>
  </si>
  <si>
    <t>内蒙古自治区呼和浩特市回民区光明路街道什拉门更5队B区97号</t>
  </si>
  <si>
    <t>92150103MAKHM06156</t>
  </si>
  <si>
    <t>呼和浩特市回民区恒汇供应链站（个体工商户）</t>
  </si>
  <si>
    <t>内蒙古自治区呼和浩特市回民区光明路街道（内蒙古蒙糖商贸有限责任公司办公区办公室103室）</t>
  </si>
  <si>
    <t>92150103MAKKW5X69R</t>
  </si>
  <si>
    <t>呼和浩特市回民区林氏肉夹馍店（个体工商户）</t>
  </si>
  <si>
    <t>内蒙古自治区呼和浩特市回民区新华西路街道光明路呼运小区29号</t>
  </si>
  <si>
    <t>92150103MAKGCF346F</t>
  </si>
  <si>
    <t>呼和浩特市回民区飞宏畜牧服务部（个体工商户）</t>
  </si>
  <si>
    <t>内蒙古自治区呼和浩特市回民区光明路街道沿河南路与沿河西路交叉口商铺3号</t>
  </si>
  <si>
    <t>其他畜牧专业及辅助性活动</t>
  </si>
  <si>
    <t>92150103MADW7MU68E</t>
  </si>
  <si>
    <t>回民区薄利五金机电销售部（个体工商户）</t>
  </si>
  <si>
    <t>内蒙古自治区呼和浩特市回民区光明路街道什拉门更村B区197号</t>
  </si>
  <si>
    <t>五金零售</t>
  </si>
  <si>
    <t>92150103MA0RU2T13D</t>
  </si>
  <si>
    <t>呼和浩特市回民区山外人家运营服务部（个体工商户）</t>
  </si>
  <si>
    <t>内蒙古自治区呼和浩特市回民区光明路街道光明路西沿河南路4号门脸</t>
  </si>
  <si>
    <t>92150103MAKJL2F14F</t>
  </si>
  <si>
    <t>呼和浩特市回民区贝力克牛羊肉特产店（个体工商户）</t>
  </si>
  <si>
    <t>内蒙古自治区呼和浩特市回民区阿吉拉北街家和小区3号楼1单元1011号</t>
  </si>
  <si>
    <t>92150103MAKJRUUJ6N</t>
  </si>
  <si>
    <t>呼和浩特市回民区谷膳坊早餐店（个体工商户）</t>
  </si>
  <si>
    <t>内蒙古自治区呼和浩特市回民区钢铁路街道工人西村前街金元7号楼1层4013</t>
  </si>
  <si>
    <t>92150103MAERX9124C</t>
  </si>
  <si>
    <t>呼和浩特市回民区凯文电子产品经销部（个体工商户）</t>
  </si>
  <si>
    <t>内蒙古自治区呼和浩特市回民区光明路街道金园小区西门三号门脸</t>
  </si>
  <si>
    <t>92150103MA0NYMTN65</t>
  </si>
  <si>
    <t>呼和浩特市回民区健宇烟酒经销部</t>
  </si>
  <si>
    <t>内蒙古自治区呼和浩特市回民区光明路漫水桥西（路北20米）</t>
  </si>
  <si>
    <t>92150103MA0PH9PQ9N</t>
  </si>
  <si>
    <t>回民区刘保和烟酒超市</t>
  </si>
  <si>
    <t>内蒙古自治区呼和浩特市回民区光明路路南</t>
  </si>
  <si>
    <t>92150103MAE0W4F38W</t>
  </si>
  <si>
    <t>回民区钢铁路余氏水产经销部（个体工商户）</t>
  </si>
  <si>
    <t>内蒙古自治区呼和浩特市回民区新华西街钢铁路11号食全食美（新华西街店）A-02商铺</t>
  </si>
  <si>
    <t>92150103MAKK8PC34X</t>
  </si>
  <si>
    <t>呼和浩特市回民区赵小棋牌室（个体工商户）</t>
  </si>
  <si>
    <t>内蒙古自治区呼和浩特市回民区光明路街道漫水桥北三楼</t>
  </si>
  <si>
    <t>92150103MAK4YLY49J</t>
  </si>
  <si>
    <t>呼和浩特市回民区是柠百货零售店（个体工商户）</t>
  </si>
  <si>
    <t>内蒙古自治区呼和浩特市回民区光明路街道安居住宅小区1-6层中段号兴字隆宾馆2-5楼所有客房</t>
  </si>
  <si>
    <t>92150103MAKGMCL8XB</t>
  </si>
  <si>
    <t>呼和浩特市回民区泓耀石材店（个体工商户）</t>
  </si>
  <si>
    <t>内蒙古自治区呼和浩特市回民区巴彦淖尔北路西货场院内三区14号商铺</t>
  </si>
  <si>
    <t>92150103MAKH4J8G4C</t>
  </si>
  <si>
    <t>呼和浩特市回民区柴氏肉夹馍店（个体工商户）</t>
  </si>
  <si>
    <t>内蒙古自治区呼和浩特市回民区阿拉善北路什拉门更村A区671</t>
  </si>
  <si>
    <t>92150103MAECJ4YL6Y</t>
  </si>
  <si>
    <t>回民区刘国富黄焖鸡米饭店（个体工商户）</t>
  </si>
  <si>
    <t>内蒙古自治区呼和浩特市回民区光明路街道金园小区5号商铺</t>
  </si>
  <si>
    <t>92150103MA0PP7RC59</t>
  </si>
  <si>
    <t>回民区孙老五粽子元宵店</t>
  </si>
  <si>
    <t>内蒙古自治区呼和浩特市回民区果园西路清真西北寺内商业门脸房南房</t>
  </si>
  <si>
    <t>92150103MAKKFBQ25K</t>
  </si>
  <si>
    <t>呼和浩特市回民区欣然理发店（个体工商户）</t>
  </si>
  <si>
    <t>内蒙古自治区呼和浩特市回民区光明路街道双安小区1单元西侧底商1号</t>
  </si>
  <si>
    <t>92150103MA0RRD8L77</t>
  </si>
  <si>
    <t>呼和浩特市回民区叁贰伍五金店</t>
  </si>
  <si>
    <t>呼和浩特回民区光明路锦华综合商住楼1至2层105号</t>
  </si>
  <si>
    <t>五金产品批发</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</si>
</sst>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3">
    <font>
      <sz val="11"/>
      <color theme="1"/>
      <name val="宋体"/>
      <charset val="134"/>
      <scheme val="minor"/>
    </font>
    <font>
      <sz val="16"/>
      <color rgb="FF000000"/>
      <name val="方正小标宋简体"/>
      <charset val="134"/>
    </font>
    <font>
      <sz val="11"/>
      <color indexed="8"/>
      <name val="华文中宋"/>
      <charset val="134"/>
    </font>
    <font>
      <sz val="11"/>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7">
    <xf numFmtId="0" fontId="0" fillId="0" borderId="0" xfId="0">
      <alignment vertical="center"/>
    </xf>
    <xf numFmtId="0" fontId="0" fillId="0" borderId="0" xfId="0" applyFill="1" applyBorder="1" applyAlignment="1">
      <alignment vertical="center"/>
    </xf>
    <xf numFmtId="0" fontId="0" fillId="0" borderId="0" xfId="0" applyFill="1" applyBorder="1" applyAlignment="1">
      <alignment vertical="center" wrapText="1"/>
    </xf>
    <xf numFmtId="0" fontId="0" fillId="0" borderId="0" xfId="0" applyFill="1" applyBorder="1" applyAlignment="1">
      <alignment horizontal="center" vertical="center"/>
    </xf>
    <xf numFmtId="0" fontId="0" fillId="0" borderId="0" xfId="0" applyBorder="1">
      <alignment vertical="center"/>
    </xf>
    <xf numFmtId="0" fontId="1" fillId="0" borderId="1" xfId="0" applyNumberFormat="1" applyFont="1" applyFill="1" applyBorder="1" applyAlignment="1">
      <alignment horizontal="center" vertical="center"/>
    </xf>
    <xf numFmtId="0" fontId="2"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left" vertical="center" wrapText="1"/>
    </xf>
    <xf numFmtId="49" fontId="2"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vertical="center" wrapText="1"/>
    </xf>
    <xf numFmtId="0" fontId="0" fillId="0" borderId="1" xfId="0" applyFont="1" applyFill="1" applyBorder="1" applyAlignment="1">
      <alignment horizontal="left" vertical="center" wrapText="1"/>
    </xf>
    <xf numFmtId="176" fontId="3" fillId="0" borderId="1" xfId="0" applyNumberFormat="1" applyFont="1" applyFill="1" applyBorder="1" applyAlignment="1">
      <alignment horizontal="center" vertical="center"/>
    </xf>
    <xf numFmtId="0" fontId="0" fillId="0" borderId="1" xfId="0" applyFill="1" applyBorder="1" applyAlignment="1">
      <alignment horizontal="left" vertical="center" wrapText="1"/>
    </xf>
    <xf numFmtId="0" fontId="0" fillId="0" borderId="1" xfId="0" applyFill="1" applyBorder="1" applyAlignment="1">
      <alignment vertical="center" wrapText="1"/>
    </xf>
    <xf numFmtId="0" fontId="0" fillId="0" borderId="1" xfId="0" applyFill="1" applyBorder="1" applyAlignment="1">
      <alignment horizontal="center" vertical="center"/>
    </xf>
    <xf numFmtId="176" fontId="0" fillId="0" borderId="1" xfId="0" applyNumberForma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70"/>
  <sheetViews>
    <sheetView tabSelected="1" workbookViewId="0">
      <selection activeCell="C3" sqref="C3"/>
    </sheetView>
  </sheetViews>
  <sheetFormatPr defaultColWidth="9" defaultRowHeight="14.25"/>
  <cols>
    <col min="1" max="1" width="6.375" style="1" customWidth="1"/>
    <col min="2" max="2" width="22.625" style="1" customWidth="1"/>
    <col min="3" max="3" width="19.375" style="2" customWidth="1"/>
    <col min="4" max="4" width="25.875" style="1" customWidth="1"/>
    <col min="5" max="5" width="8.125" style="2" customWidth="1"/>
    <col min="6" max="6" width="8.375" style="1" customWidth="1"/>
    <col min="7" max="7" width="11.5" style="1" customWidth="1"/>
    <col min="8" max="8" width="11.5" style="3" customWidth="1"/>
    <col min="9" max="9" width="10.375" style="3" customWidth="1"/>
    <col min="10" max="10" width="10" style="3" customWidth="1"/>
    <col min="11" max="16381" width="9" style="1"/>
    <col min="16382" max="16382" width="9" style="4"/>
    <col min="16383" max="16383" width="9" style="1"/>
  </cols>
  <sheetData>
    <row r="1" s="1" customFormat="1" ht="21" spans="1:10">
      <c r="A1" s="5" t="s">
        <v>0</v>
      </c>
      <c r="B1" s="5"/>
      <c r="C1" s="5"/>
      <c r="D1" s="5"/>
      <c r="E1" s="5"/>
      <c r="F1" s="5"/>
      <c r="G1" s="5"/>
      <c r="H1" s="5"/>
      <c r="I1" s="5"/>
      <c r="J1" s="5"/>
    </row>
    <row r="2" s="1" customFormat="1" ht="28.5" spans="1:10">
      <c r="A2" s="6" t="s">
        <v>1</v>
      </c>
      <c r="B2" s="7" t="s">
        <v>2</v>
      </c>
      <c r="C2" s="8" t="s">
        <v>3</v>
      </c>
      <c r="D2" s="8" t="s">
        <v>4</v>
      </c>
      <c r="E2" s="7" t="s">
        <v>5</v>
      </c>
      <c r="F2" s="7" t="s">
        <v>6</v>
      </c>
      <c r="G2" s="7" t="s">
        <v>7</v>
      </c>
      <c r="H2" s="7" t="s">
        <v>8</v>
      </c>
      <c r="I2" s="7" t="s">
        <v>9</v>
      </c>
      <c r="J2" s="7" t="s">
        <v>10</v>
      </c>
    </row>
    <row r="3" s="1" customFormat="1" ht="28.5" spans="1:10">
      <c r="A3" s="9">
        <v>1</v>
      </c>
      <c r="B3" s="9" t="s">
        <v>11</v>
      </c>
      <c r="C3" s="10" t="s">
        <v>12</v>
      </c>
      <c r="D3" s="10" t="s">
        <v>13</v>
      </c>
      <c r="E3" s="10" t="s">
        <v>14</v>
      </c>
      <c r="F3" s="11" t="s">
        <v>15</v>
      </c>
      <c r="G3" s="9" t="s">
        <v>16</v>
      </c>
      <c r="H3" s="9" t="s">
        <v>17</v>
      </c>
      <c r="I3" s="12">
        <v>29000</v>
      </c>
      <c r="J3" s="12" t="s">
        <v>18</v>
      </c>
    </row>
    <row r="4" ht="71.25" spans="1:10">
      <c r="A4" s="9">
        <v>2</v>
      </c>
      <c r="B4" s="9" t="s">
        <v>19</v>
      </c>
      <c r="C4" s="10" t="s">
        <v>20</v>
      </c>
      <c r="D4" s="10" t="s">
        <v>21</v>
      </c>
      <c r="E4" s="10" t="s">
        <v>22</v>
      </c>
      <c r="F4" s="13" t="s">
        <v>23</v>
      </c>
      <c r="G4" s="9" t="s">
        <v>16</v>
      </c>
      <c r="H4" s="9" t="s">
        <v>17</v>
      </c>
      <c r="I4" s="12">
        <v>29000</v>
      </c>
      <c r="J4" s="12" t="s">
        <v>18</v>
      </c>
    </row>
    <row r="5" ht="57" spans="1:10">
      <c r="A5" s="9">
        <v>3</v>
      </c>
      <c r="B5" s="9" t="s">
        <v>24</v>
      </c>
      <c r="C5" s="10" t="s">
        <v>25</v>
      </c>
      <c r="D5" s="10" t="s">
        <v>26</v>
      </c>
      <c r="E5" s="10" t="s">
        <v>27</v>
      </c>
      <c r="F5" s="13" t="s">
        <v>28</v>
      </c>
      <c r="G5" s="9" t="s">
        <v>16</v>
      </c>
      <c r="H5" s="9" t="s">
        <v>17</v>
      </c>
      <c r="I5" s="12">
        <v>29000</v>
      </c>
      <c r="J5" s="12" t="s">
        <v>18</v>
      </c>
    </row>
    <row r="6" ht="57" spans="1:10">
      <c r="A6" s="9">
        <v>4</v>
      </c>
      <c r="B6" s="9" t="s">
        <v>29</v>
      </c>
      <c r="C6" s="10" t="s">
        <v>30</v>
      </c>
      <c r="D6" s="10" t="s">
        <v>31</v>
      </c>
      <c r="E6" s="10" t="s">
        <v>27</v>
      </c>
      <c r="F6" s="13" t="s">
        <v>28</v>
      </c>
      <c r="G6" s="9" t="s">
        <v>16</v>
      </c>
      <c r="H6" s="9" t="s">
        <v>17</v>
      </c>
      <c r="I6" s="12">
        <v>29000</v>
      </c>
      <c r="J6" s="12" t="s">
        <v>18</v>
      </c>
    </row>
    <row r="7" ht="42.75" spans="1:10">
      <c r="A7" s="9">
        <v>5</v>
      </c>
      <c r="B7" s="9" t="s">
        <v>32</v>
      </c>
      <c r="C7" s="10" t="s">
        <v>33</v>
      </c>
      <c r="D7" s="10" t="s">
        <v>34</v>
      </c>
      <c r="E7" s="10" t="s">
        <v>35</v>
      </c>
      <c r="F7" s="13" t="s">
        <v>36</v>
      </c>
      <c r="G7" s="9" t="s">
        <v>16</v>
      </c>
      <c r="H7" s="9" t="s">
        <v>17</v>
      </c>
      <c r="I7" s="12">
        <v>29000</v>
      </c>
      <c r="J7" s="12" t="s">
        <v>18</v>
      </c>
    </row>
    <row r="8" ht="57" spans="1:10">
      <c r="A8" s="9">
        <v>6</v>
      </c>
      <c r="B8" s="9" t="s">
        <v>37</v>
      </c>
      <c r="C8" s="10" t="s">
        <v>38</v>
      </c>
      <c r="D8" s="10" t="s">
        <v>39</v>
      </c>
      <c r="E8" s="10" t="s">
        <v>40</v>
      </c>
      <c r="F8" s="13" t="s">
        <v>40</v>
      </c>
      <c r="G8" s="9" t="s">
        <v>16</v>
      </c>
      <c r="H8" s="9" t="s">
        <v>17</v>
      </c>
      <c r="I8" s="12">
        <v>29000</v>
      </c>
      <c r="J8" s="12" t="s">
        <v>18</v>
      </c>
    </row>
    <row r="9" ht="42.75" spans="1:10">
      <c r="A9" s="9">
        <v>7</v>
      </c>
      <c r="B9" s="9" t="s">
        <v>41</v>
      </c>
      <c r="C9" s="10" t="s">
        <v>42</v>
      </c>
      <c r="D9" s="10" t="s">
        <v>43</v>
      </c>
      <c r="E9" s="10" t="s">
        <v>44</v>
      </c>
      <c r="F9" s="13" t="s">
        <v>36</v>
      </c>
      <c r="G9" s="9" t="s">
        <v>16</v>
      </c>
      <c r="H9" s="9" t="s">
        <v>17</v>
      </c>
      <c r="I9" s="12">
        <v>29000</v>
      </c>
      <c r="J9" s="12" t="s">
        <v>18</v>
      </c>
    </row>
    <row r="10" ht="42.75" spans="1:10">
      <c r="A10" s="9">
        <v>8</v>
      </c>
      <c r="B10" s="9" t="s">
        <v>45</v>
      </c>
      <c r="C10" s="10" t="s">
        <v>46</v>
      </c>
      <c r="D10" s="10" t="s">
        <v>47</v>
      </c>
      <c r="E10" s="10" t="s">
        <v>48</v>
      </c>
      <c r="F10" s="13" t="s">
        <v>48</v>
      </c>
      <c r="G10" s="9" t="s">
        <v>16</v>
      </c>
      <c r="H10" s="9" t="s">
        <v>17</v>
      </c>
      <c r="I10" s="12">
        <v>29000</v>
      </c>
      <c r="J10" s="12" t="s">
        <v>18</v>
      </c>
    </row>
    <row r="11" ht="42.75" spans="1:10">
      <c r="A11" s="9">
        <v>9</v>
      </c>
      <c r="B11" s="9" t="s">
        <v>49</v>
      </c>
      <c r="C11" s="10" t="s">
        <v>50</v>
      </c>
      <c r="D11" s="10" t="s">
        <v>51</v>
      </c>
      <c r="E11" s="10" t="s">
        <v>48</v>
      </c>
      <c r="F11" s="13" t="s">
        <v>48</v>
      </c>
      <c r="G11" s="9" t="s">
        <v>16</v>
      </c>
      <c r="H11" s="9" t="s">
        <v>17</v>
      </c>
      <c r="I11" s="12">
        <v>29000</v>
      </c>
      <c r="J11" s="12" t="s">
        <v>18</v>
      </c>
    </row>
    <row r="12" ht="42.75" spans="1:10">
      <c r="A12" s="9">
        <v>10</v>
      </c>
      <c r="B12" s="9" t="s">
        <v>52</v>
      </c>
      <c r="C12" s="10" t="s">
        <v>53</v>
      </c>
      <c r="D12" s="10" t="s">
        <v>54</v>
      </c>
      <c r="E12" s="10" t="s">
        <v>55</v>
      </c>
      <c r="F12" s="13" t="s">
        <v>55</v>
      </c>
      <c r="G12" s="9" t="s">
        <v>16</v>
      </c>
      <c r="H12" s="9" t="s">
        <v>17</v>
      </c>
      <c r="I12" s="12">
        <v>29000</v>
      </c>
      <c r="J12" s="12" t="s">
        <v>18</v>
      </c>
    </row>
    <row r="13" ht="42.75" spans="1:10">
      <c r="A13" s="9">
        <v>11</v>
      </c>
      <c r="B13" s="9" t="s">
        <v>56</v>
      </c>
      <c r="C13" s="10" t="s">
        <v>57</v>
      </c>
      <c r="D13" s="10" t="s">
        <v>58</v>
      </c>
      <c r="E13" s="10" t="s">
        <v>59</v>
      </c>
      <c r="F13" s="13"/>
      <c r="G13" s="9" t="s">
        <v>16</v>
      </c>
      <c r="H13" s="9" t="s">
        <v>17</v>
      </c>
      <c r="I13" s="12">
        <v>23000</v>
      </c>
      <c r="J13" s="12" t="s">
        <v>18</v>
      </c>
    </row>
    <row r="14" ht="28.5" spans="1:10">
      <c r="A14" s="9">
        <v>12</v>
      </c>
      <c r="B14" s="9" t="s">
        <v>60</v>
      </c>
      <c r="C14" s="10" t="s">
        <v>61</v>
      </c>
      <c r="D14" s="10" t="s">
        <v>62</v>
      </c>
      <c r="E14" s="10" t="s">
        <v>63</v>
      </c>
      <c r="F14" s="13" t="s">
        <v>63</v>
      </c>
      <c r="G14" s="9" t="s">
        <v>16</v>
      </c>
      <c r="H14" s="9" t="s">
        <v>17</v>
      </c>
      <c r="I14" s="12">
        <v>29000</v>
      </c>
      <c r="J14" s="12" t="s">
        <v>18</v>
      </c>
    </row>
    <row r="15" ht="42.75" spans="1:10">
      <c r="A15" s="9">
        <v>13</v>
      </c>
      <c r="B15" s="9" t="s">
        <v>64</v>
      </c>
      <c r="C15" s="10" t="s">
        <v>65</v>
      </c>
      <c r="D15" s="10" t="s">
        <v>66</v>
      </c>
      <c r="E15" s="10" t="s">
        <v>67</v>
      </c>
      <c r="F15" s="13"/>
      <c r="G15" s="9" t="s">
        <v>16</v>
      </c>
      <c r="H15" s="9" t="s">
        <v>17</v>
      </c>
      <c r="I15" s="12">
        <v>29000</v>
      </c>
      <c r="J15" s="12" t="s">
        <v>18</v>
      </c>
    </row>
    <row r="16" ht="42.75" spans="1:10">
      <c r="A16" s="9">
        <v>14</v>
      </c>
      <c r="B16" s="9" t="s">
        <v>68</v>
      </c>
      <c r="C16" s="10" t="s">
        <v>69</v>
      </c>
      <c r="D16" s="10" t="s">
        <v>70</v>
      </c>
      <c r="E16" s="10" t="s">
        <v>22</v>
      </c>
      <c r="F16" s="13"/>
      <c r="G16" s="9" t="s">
        <v>16</v>
      </c>
      <c r="H16" s="9" t="s">
        <v>17</v>
      </c>
      <c r="I16" s="12">
        <v>29000</v>
      </c>
      <c r="J16" s="12" t="s">
        <v>18</v>
      </c>
    </row>
    <row r="17" ht="42.75" spans="1:10">
      <c r="A17" s="9">
        <v>15</v>
      </c>
      <c r="B17" s="9" t="s">
        <v>71</v>
      </c>
      <c r="C17" s="10" t="s">
        <v>72</v>
      </c>
      <c r="D17" s="10" t="s">
        <v>73</v>
      </c>
      <c r="E17" s="10" t="s">
        <v>74</v>
      </c>
      <c r="F17" s="13"/>
      <c r="G17" s="9" t="s">
        <v>16</v>
      </c>
      <c r="H17" s="9" t="s">
        <v>17</v>
      </c>
      <c r="I17" s="12">
        <v>29000</v>
      </c>
      <c r="J17" s="12" t="s">
        <v>18</v>
      </c>
    </row>
    <row r="18" ht="57" spans="1:10">
      <c r="A18" s="9">
        <v>16</v>
      </c>
      <c r="B18" s="9" t="s">
        <v>75</v>
      </c>
      <c r="C18" s="10" t="s">
        <v>76</v>
      </c>
      <c r="D18" s="10" t="s">
        <v>77</v>
      </c>
      <c r="E18" s="10" t="s">
        <v>78</v>
      </c>
      <c r="F18" s="13"/>
      <c r="G18" s="9" t="s">
        <v>16</v>
      </c>
      <c r="H18" s="9" t="s">
        <v>17</v>
      </c>
      <c r="I18" s="12">
        <v>29000</v>
      </c>
      <c r="J18" s="12" t="s">
        <v>18</v>
      </c>
    </row>
    <row r="19" ht="42.75" spans="1:10">
      <c r="A19" s="9">
        <v>17</v>
      </c>
      <c r="B19" s="9" t="s">
        <v>79</v>
      </c>
      <c r="C19" s="10" t="s">
        <v>80</v>
      </c>
      <c r="D19" s="10" t="s">
        <v>81</v>
      </c>
      <c r="E19" s="10" t="s">
        <v>35</v>
      </c>
      <c r="F19" s="13"/>
      <c r="G19" s="9" t="s">
        <v>16</v>
      </c>
      <c r="H19" s="9" t="s">
        <v>17</v>
      </c>
      <c r="I19" s="12">
        <v>29000</v>
      </c>
      <c r="J19" s="12" t="s">
        <v>18</v>
      </c>
    </row>
    <row r="20" ht="42.75" spans="1:10">
      <c r="A20" s="9">
        <v>18</v>
      </c>
      <c r="B20" s="9" t="s">
        <v>82</v>
      </c>
      <c r="C20" s="10" t="s">
        <v>83</v>
      </c>
      <c r="D20" s="10" t="s">
        <v>84</v>
      </c>
      <c r="E20" s="10" t="s">
        <v>85</v>
      </c>
      <c r="F20" s="13"/>
      <c r="G20" s="9" t="s">
        <v>16</v>
      </c>
      <c r="H20" s="9" t="s">
        <v>17</v>
      </c>
      <c r="I20" s="12">
        <v>29000</v>
      </c>
      <c r="J20" s="12" t="s">
        <v>18</v>
      </c>
    </row>
    <row r="21" ht="42.75" spans="1:10">
      <c r="A21" s="9">
        <v>19</v>
      </c>
      <c r="B21" s="9" t="s">
        <v>86</v>
      </c>
      <c r="C21" s="10" t="s">
        <v>87</v>
      </c>
      <c r="D21" s="10" t="s">
        <v>88</v>
      </c>
      <c r="E21" s="10" t="s">
        <v>89</v>
      </c>
      <c r="F21" s="13"/>
      <c r="G21" s="9" t="s">
        <v>16</v>
      </c>
      <c r="H21" s="9" t="s">
        <v>17</v>
      </c>
      <c r="I21" s="12">
        <v>29000</v>
      </c>
      <c r="J21" s="12" t="s">
        <v>18</v>
      </c>
    </row>
    <row r="22" ht="42.75" spans="1:10">
      <c r="A22" s="9">
        <v>20</v>
      </c>
      <c r="B22" s="9" t="s">
        <v>90</v>
      </c>
      <c r="C22" s="10" t="s">
        <v>91</v>
      </c>
      <c r="D22" s="10" t="s">
        <v>92</v>
      </c>
      <c r="E22" s="10" t="s">
        <v>93</v>
      </c>
      <c r="F22" s="13"/>
      <c r="G22" s="9" t="s">
        <v>16</v>
      </c>
      <c r="H22" s="9" t="s">
        <v>17</v>
      </c>
      <c r="I22" s="12">
        <v>29000</v>
      </c>
      <c r="J22" s="12" t="s">
        <v>18</v>
      </c>
    </row>
    <row r="23" ht="57" spans="1:10">
      <c r="A23" s="9">
        <v>21</v>
      </c>
      <c r="B23" s="9" t="s">
        <v>94</v>
      </c>
      <c r="C23" s="10" t="s">
        <v>95</v>
      </c>
      <c r="D23" s="10" t="s">
        <v>96</v>
      </c>
      <c r="E23" s="10" t="s">
        <v>97</v>
      </c>
      <c r="F23" s="13"/>
      <c r="G23" s="9" t="s">
        <v>16</v>
      </c>
      <c r="H23" s="9" t="s">
        <v>17</v>
      </c>
      <c r="I23" s="12">
        <v>29000</v>
      </c>
      <c r="J23" s="12" t="s">
        <v>18</v>
      </c>
    </row>
    <row r="24" ht="42.75" spans="1:10">
      <c r="A24" s="9">
        <v>22</v>
      </c>
      <c r="B24" s="9" t="s">
        <v>98</v>
      </c>
      <c r="C24" s="10" t="s">
        <v>99</v>
      </c>
      <c r="D24" s="10" t="s">
        <v>100</v>
      </c>
      <c r="E24" s="10" t="s">
        <v>93</v>
      </c>
      <c r="F24" s="13"/>
      <c r="G24" s="9" t="s">
        <v>16</v>
      </c>
      <c r="H24" s="9" t="s">
        <v>17</v>
      </c>
      <c r="I24" s="12">
        <v>29000</v>
      </c>
      <c r="J24" s="12" t="s">
        <v>18</v>
      </c>
    </row>
    <row r="25" ht="42.75" spans="1:10">
      <c r="A25" s="9">
        <v>23</v>
      </c>
      <c r="B25" s="9" t="s">
        <v>101</v>
      </c>
      <c r="C25" s="10" t="s">
        <v>102</v>
      </c>
      <c r="D25" s="10" t="s">
        <v>103</v>
      </c>
      <c r="E25" s="10" t="s">
        <v>104</v>
      </c>
      <c r="F25" s="13"/>
      <c r="G25" s="9" t="s">
        <v>16</v>
      </c>
      <c r="H25" s="9" t="s">
        <v>17</v>
      </c>
      <c r="I25" s="12">
        <v>29000</v>
      </c>
      <c r="J25" s="12" t="s">
        <v>18</v>
      </c>
    </row>
    <row r="26" ht="42.75" spans="1:10">
      <c r="A26" s="9">
        <v>24</v>
      </c>
      <c r="B26" s="9" t="s">
        <v>105</v>
      </c>
      <c r="C26" s="10" t="s">
        <v>106</v>
      </c>
      <c r="D26" s="10" t="s">
        <v>107</v>
      </c>
      <c r="E26" s="10" t="s">
        <v>108</v>
      </c>
      <c r="F26" s="13"/>
      <c r="G26" s="9" t="s">
        <v>16</v>
      </c>
      <c r="H26" s="9" t="s">
        <v>17</v>
      </c>
      <c r="I26" s="12">
        <v>29000</v>
      </c>
      <c r="J26" s="12" t="s">
        <v>18</v>
      </c>
    </row>
    <row r="27" ht="42.75" spans="1:10">
      <c r="A27" s="9">
        <v>25</v>
      </c>
      <c r="B27" s="9" t="s">
        <v>109</v>
      </c>
      <c r="C27" s="10" t="s">
        <v>110</v>
      </c>
      <c r="D27" s="10" t="s">
        <v>111</v>
      </c>
      <c r="E27" s="10" t="s">
        <v>112</v>
      </c>
      <c r="F27" s="13"/>
      <c r="G27" s="9" t="s">
        <v>16</v>
      </c>
      <c r="H27" s="9" t="s">
        <v>17</v>
      </c>
      <c r="I27" s="12">
        <v>29000</v>
      </c>
      <c r="J27" s="12" t="s">
        <v>18</v>
      </c>
    </row>
    <row r="28" ht="42.75" spans="1:10">
      <c r="A28" s="9">
        <v>26</v>
      </c>
      <c r="B28" s="9" t="s">
        <v>113</v>
      </c>
      <c r="C28" s="10" t="s">
        <v>114</v>
      </c>
      <c r="D28" s="10" t="s">
        <v>115</v>
      </c>
      <c r="E28" s="10" t="s">
        <v>116</v>
      </c>
      <c r="F28" s="13"/>
      <c r="G28" s="9" t="s">
        <v>16</v>
      </c>
      <c r="H28" s="9" t="s">
        <v>17</v>
      </c>
      <c r="I28" s="12">
        <v>29000</v>
      </c>
      <c r="J28" s="12" t="s">
        <v>18</v>
      </c>
    </row>
    <row r="29" ht="28.5" spans="1:10">
      <c r="A29" s="9">
        <v>27</v>
      </c>
      <c r="B29" s="9" t="s">
        <v>117</v>
      </c>
      <c r="C29" s="10" t="s">
        <v>118</v>
      </c>
      <c r="D29" s="10" t="s">
        <v>119</v>
      </c>
      <c r="E29" s="10" t="s">
        <v>22</v>
      </c>
      <c r="F29" s="13"/>
      <c r="G29" s="9" t="s">
        <v>16</v>
      </c>
      <c r="H29" s="9" t="s">
        <v>17</v>
      </c>
      <c r="I29" s="12">
        <v>29000</v>
      </c>
      <c r="J29" s="12" t="s">
        <v>18</v>
      </c>
    </row>
    <row r="30" ht="42.75" spans="1:10">
      <c r="A30" s="9">
        <v>28</v>
      </c>
      <c r="B30" s="9" t="s">
        <v>120</v>
      </c>
      <c r="C30" s="10" t="s">
        <v>121</v>
      </c>
      <c r="D30" s="10" t="s">
        <v>122</v>
      </c>
      <c r="E30" s="10" t="s">
        <v>123</v>
      </c>
      <c r="F30" s="13"/>
      <c r="G30" s="9" t="s">
        <v>16</v>
      </c>
      <c r="H30" s="9" t="s">
        <v>17</v>
      </c>
      <c r="I30" s="12">
        <v>29000</v>
      </c>
      <c r="J30" s="12" t="s">
        <v>18</v>
      </c>
    </row>
    <row r="31" ht="42.75" spans="1:10">
      <c r="A31" s="9">
        <v>29</v>
      </c>
      <c r="B31" s="9" t="s">
        <v>124</v>
      </c>
      <c r="C31" s="10" t="s">
        <v>125</v>
      </c>
      <c r="D31" s="10" t="s">
        <v>126</v>
      </c>
      <c r="E31" s="10" t="s">
        <v>63</v>
      </c>
      <c r="F31" s="13"/>
      <c r="G31" s="9" t="s">
        <v>16</v>
      </c>
      <c r="H31" s="9" t="s">
        <v>17</v>
      </c>
      <c r="I31" s="12">
        <v>29000</v>
      </c>
      <c r="J31" s="12" t="s">
        <v>18</v>
      </c>
    </row>
    <row r="32" ht="42.75" spans="1:10">
      <c r="A32" s="9">
        <v>30</v>
      </c>
      <c r="B32" s="9" t="s">
        <v>127</v>
      </c>
      <c r="C32" s="10" t="s">
        <v>128</v>
      </c>
      <c r="D32" s="10" t="s">
        <v>129</v>
      </c>
      <c r="E32" s="10" t="s">
        <v>130</v>
      </c>
      <c r="F32" s="13"/>
      <c r="G32" s="9" t="s">
        <v>16</v>
      </c>
      <c r="H32" s="9" t="s">
        <v>17</v>
      </c>
      <c r="I32" s="12">
        <v>29000</v>
      </c>
      <c r="J32" s="12" t="s">
        <v>18</v>
      </c>
    </row>
    <row r="33" ht="42.75" spans="1:10">
      <c r="A33" s="9">
        <v>31</v>
      </c>
      <c r="B33" s="9" t="s">
        <v>131</v>
      </c>
      <c r="C33" s="10" t="s">
        <v>132</v>
      </c>
      <c r="D33" s="10" t="s">
        <v>133</v>
      </c>
      <c r="E33" s="10" t="s">
        <v>97</v>
      </c>
      <c r="F33" s="13"/>
      <c r="G33" s="9" t="s">
        <v>16</v>
      </c>
      <c r="H33" s="9" t="s">
        <v>17</v>
      </c>
      <c r="I33" s="12">
        <v>29000</v>
      </c>
      <c r="J33" s="12" t="s">
        <v>18</v>
      </c>
    </row>
    <row r="34" ht="42.75" spans="1:10">
      <c r="A34" s="9">
        <v>32</v>
      </c>
      <c r="B34" s="9" t="s">
        <v>134</v>
      </c>
      <c r="C34" s="10" t="s">
        <v>135</v>
      </c>
      <c r="D34" s="10" t="s">
        <v>136</v>
      </c>
      <c r="E34" s="10" t="s">
        <v>112</v>
      </c>
      <c r="F34" s="13"/>
      <c r="G34" s="9" t="s">
        <v>16</v>
      </c>
      <c r="H34" s="9" t="s">
        <v>17</v>
      </c>
      <c r="I34" s="12">
        <v>29000</v>
      </c>
      <c r="J34" s="12" t="s">
        <v>18</v>
      </c>
    </row>
    <row r="35" ht="42.75" spans="1:10">
      <c r="A35" s="9">
        <v>33</v>
      </c>
      <c r="B35" s="9" t="s">
        <v>137</v>
      </c>
      <c r="C35" s="10" t="s">
        <v>138</v>
      </c>
      <c r="D35" s="10" t="s">
        <v>139</v>
      </c>
      <c r="E35" s="10" t="s">
        <v>44</v>
      </c>
      <c r="F35" s="13"/>
      <c r="G35" s="9" t="s">
        <v>16</v>
      </c>
      <c r="H35" s="9" t="s">
        <v>17</v>
      </c>
      <c r="I35" s="12">
        <v>29000</v>
      </c>
      <c r="J35" s="12" t="s">
        <v>18</v>
      </c>
    </row>
    <row r="36" ht="42.75" spans="1:10">
      <c r="A36" s="9">
        <v>34</v>
      </c>
      <c r="B36" s="9" t="s">
        <v>140</v>
      </c>
      <c r="C36" s="10" t="s">
        <v>141</v>
      </c>
      <c r="D36" s="10" t="s">
        <v>142</v>
      </c>
      <c r="E36" s="10" t="s">
        <v>143</v>
      </c>
      <c r="F36" s="13"/>
      <c r="G36" s="9" t="s">
        <v>16</v>
      </c>
      <c r="H36" s="9" t="s">
        <v>17</v>
      </c>
      <c r="I36" s="12">
        <v>29000</v>
      </c>
      <c r="J36" s="12" t="s">
        <v>18</v>
      </c>
    </row>
    <row r="37" ht="42.75" spans="1:10">
      <c r="A37" s="9">
        <v>35</v>
      </c>
      <c r="B37" s="9" t="s">
        <v>144</v>
      </c>
      <c r="C37" s="10" t="s">
        <v>145</v>
      </c>
      <c r="D37" s="10" t="s">
        <v>146</v>
      </c>
      <c r="E37" s="10" t="s">
        <v>74</v>
      </c>
      <c r="F37" s="13"/>
      <c r="G37" s="9" t="s">
        <v>16</v>
      </c>
      <c r="H37" s="9" t="s">
        <v>17</v>
      </c>
      <c r="I37" s="12">
        <v>29000</v>
      </c>
      <c r="J37" s="12" t="s">
        <v>18</v>
      </c>
    </row>
    <row r="38" ht="42.75" spans="1:10">
      <c r="A38" s="9">
        <v>36</v>
      </c>
      <c r="B38" s="9" t="s">
        <v>147</v>
      </c>
      <c r="C38" s="10" t="s">
        <v>148</v>
      </c>
      <c r="D38" s="10" t="s">
        <v>149</v>
      </c>
      <c r="E38" s="10" t="s">
        <v>150</v>
      </c>
      <c r="F38" s="13"/>
      <c r="G38" s="9" t="s">
        <v>16</v>
      </c>
      <c r="H38" s="9" t="s">
        <v>17</v>
      </c>
      <c r="I38" s="12">
        <v>29000</v>
      </c>
      <c r="J38" s="12" t="s">
        <v>18</v>
      </c>
    </row>
    <row r="39" ht="42.75" spans="1:10">
      <c r="A39" s="9">
        <v>37</v>
      </c>
      <c r="B39" s="9" t="s">
        <v>151</v>
      </c>
      <c r="C39" s="10" t="s">
        <v>152</v>
      </c>
      <c r="D39" s="10" t="s">
        <v>153</v>
      </c>
      <c r="E39" s="10" t="s">
        <v>154</v>
      </c>
      <c r="F39" s="13"/>
      <c r="G39" s="9" t="s">
        <v>16</v>
      </c>
      <c r="H39" s="9" t="s">
        <v>17</v>
      </c>
      <c r="I39" s="12">
        <v>29000</v>
      </c>
      <c r="J39" s="12" t="s">
        <v>18</v>
      </c>
    </row>
    <row r="40" ht="42.75" spans="1:10">
      <c r="A40" s="9">
        <v>38</v>
      </c>
      <c r="B40" s="9" t="s">
        <v>155</v>
      </c>
      <c r="C40" s="10" t="s">
        <v>156</v>
      </c>
      <c r="D40" s="10" t="s">
        <v>157</v>
      </c>
      <c r="E40" s="10" t="s">
        <v>158</v>
      </c>
      <c r="F40" s="13"/>
      <c r="G40" s="9" t="s">
        <v>16</v>
      </c>
      <c r="H40" s="9" t="s">
        <v>17</v>
      </c>
      <c r="I40" s="12">
        <v>29000</v>
      </c>
      <c r="J40" s="12" t="s">
        <v>18</v>
      </c>
    </row>
    <row r="41" ht="42.75" spans="1:10">
      <c r="A41" s="9">
        <v>39</v>
      </c>
      <c r="B41" s="9" t="s">
        <v>159</v>
      </c>
      <c r="C41" s="10" t="s">
        <v>160</v>
      </c>
      <c r="D41" s="10" t="s">
        <v>161</v>
      </c>
      <c r="E41" s="10" t="s">
        <v>162</v>
      </c>
      <c r="F41" s="13"/>
      <c r="G41" s="9" t="s">
        <v>16</v>
      </c>
      <c r="H41" s="9" t="s">
        <v>17</v>
      </c>
      <c r="I41" s="12">
        <v>29000</v>
      </c>
      <c r="J41" s="12" t="s">
        <v>18</v>
      </c>
    </row>
    <row r="42" ht="42.75" spans="1:10">
      <c r="A42" s="9">
        <v>40</v>
      </c>
      <c r="B42" s="9" t="s">
        <v>163</v>
      </c>
      <c r="C42" s="10" t="s">
        <v>164</v>
      </c>
      <c r="D42" s="10" t="s">
        <v>165</v>
      </c>
      <c r="E42" s="10" t="s">
        <v>166</v>
      </c>
      <c r="F42" s="13"/>
      <c r="G42" s="9" t="s">
        <v>16</v>
      </c>
      <c r="H42" s="9" t="s">
        <v>17</v>
      </c>
      <c r="I42" s="12">
        <v>29000</v>
      </c>
      <c r="J42" s="12" t="s">
        <v>18</v>
      </c>
    </row>
    <row r="43" ht="57" spans="1:10">
      <c r="A43" s="9">
        <v>41</v>
      </c>
      <c r="B43" s="9" t="s">
        <v>167</v>
      </c>
      <c r="C43" s="10" t="s">
        <v>168</v>
      </c>
      <c r="D43" s="10" t="s">
        <v>169</v>
      </c>
      <c r="E43" s="10" t="s">
        <v>170</v>
      </c>
      <c r="F43" s="13"/>
      <c r="G43" s="9" t="s">
        <v>16</v>
      </c>
      <c r="H43" s="9" t="s">
        <v>17</v>
      </c>
      <c r="I43" s="12">
        <v>29000</v>
      </c>
      <c r="J43" s="12" t="s">
        <v>18</v>
      </c>
    </row>
    <row r="44" ht="42.75" spans="1:10">
      <c r="A44" s="9">
        <v>42</v>
      </c>
      <c r="B44" s="9" t="s">
        <v>171</v>
      </c>
      <c r="C44" s="10" t="s">
        <v>172</v>
      </c>
      <c r="D44" s="10" t="s">
        <v>173</v>
      </c>
      <c r="E44" s="10" t="s">
        <v>174</v>
      </c>
      <c r="F44" s="13"/>
      <c r="G44" s="9" t="s">
        <v>16</v>
      </c>
      <c r="H44" s="9" t="s">
        <v>17</v>
      </c>
      <c r="I44" s="12">
        <v>29000</v>
      </c>
      <c r="J44" s="12" t="s">
        <v>18</v>
      </c>
    </row>
    <row r="45" ht="42.75" spans="1:10">
      <c r="A45" s="9">
        <v>43</v>
      </c>
      <c r="B45" s="9" t="s">
        <v>175</v>
      </c>
      <c r="C45" s="10" t="s">
        <v>176</v>
      </c>
      <c r="D45" s="10" t="s">
        <v>177</v>
      </c>
      <c r="E45" s="10" t="s">
        <v>44</v>
      </c>
      <c r="F45" s="13"/>
      <c r="G45" s="9" t="s">
        <v>16</v>
      </c>
      <c r="H45" s="9" t="s">
        <v>17</v>
      </c>
      <c r="I45" s="12">
        <v>29000</v>
      </c>
      <c r="J45" s="12" t="s">
        <v>18</v>
      </c>
    </row>
    <row r="46" ht="28.5" spans="1:10">
      <c r="A46" s="9">
        <v>44</v>
      </c>
      <c r="B46" s="9" t="s">
        <v>178</v>
      </c>
      <c r="C46" s="10" t="s">
        <v>179</v>
      </c>
      <c r="D46" s="10" t="s">
        <v>180</v>
      </c>
      <c r="E46" s="10" t="s">
        <v>181</v>
      </c>
      <c r="F46" s="13"/>
      <c r="G46" s="9" t="s">
        <v>16</v>
      </c>
      <c r="H46" s="9" t="s">
        <v>17</v>
      </c>
      <c r="I46" s="12">
        <v>29000</v>
      </c>
      <c r="J46" s="12" t="s">
        <v>18</v>
      </c>
    </row>
    <row r="47" ht="42.75" spans="1:10">
      <c r="A47" s="9">
        <v>45</v>
      </c>
      <c r="B47" s="9" t="s">
        <v>182</v>
      </c>
      <c r="C47" s="10" t="s">
        <v>183</v>
      </c>
      <c r="D47" s="10" t="s">
        <v>184</v>
      </c>
      <c r="E47" s="10" t="s">
        <v>93</v>
      </c>
      <c r="F47" s="13"/>
      <c r="G47" s="9" t="s">
        <v>16</v>
      </c>
      <c r="H47" s="9" t="s">
        <v>17</v>
      </c>
      <c r="I47" s="12">
        <v>29000</v>
      </c>
      <c r="J47" s="12" t="s">
        <v>18</v>
      </c>
    </row>
    <row r="48" ht="42.75" spans="1:10">
      <c r="A48" s="9">
        <v>46</v>
      </c>
      <c r="B48" s="9" t="s">
        <v>185</v>
      </c>
      <c r="C48" s="10" t="s">
        <v>186</v>
      </c>
      <c r="D48" s="10" t="s">
        <v>187</v>
      </c>
      <c r="E48" s="10" t="s">
        <v>188</v>
      </c>
      <c r="F48" s="13"/>
      <c r="G48" s="9" t="s">
        <v>16</v>
      </c>
      <c r="H48" s="9" t="s">
        <v>17</v>
      </c>
      <c r="I48" s="12">
        <v>29000</v>
      </c>
      <c r="J48" s="12" t="s">
        <v>18</v>
      </c>
    </row>
    <row r="49" ht="42.75" spans="1:10">
      <c r="A49" s="9">
        <v>47</v>
      </c>
      <c r="B49" s="9" t="s">
        <v>189</v>
      </c>
      <c r="C49" s="10" t="s">
        <v>190</v>
      </c>
      <c r="D49" s="10" t="s">
        <v>191</v>
      </c>
      <c r="E49" s="10" t="s">
        <v>97</v>
      </c>
      <c r="F49" s="13"/>
      <c r="G49" s="9" t="s">
        <v>16</v>
      </c>
      <c r="H49" s="9" t="s">
        <v>17</v>
      </c>
      <c r="I49" s="12">
        <v>29000</v>
      </c>
      <c r="J49" s="12" t="s">
        <v>18</v>
      </c>
    </row>
    <row r="50" ht="42.75" spans="1:10">
      <c r="A50" s="9">
        <v>48</v>
      </c>
      <c r="B50" s="9" t="s">
        <v>192</v>
      </c>
      <c r="C50" s="14" t="s">
        <v>193</v>
      </c>
      <c r="D50" s="14" t="s">
        <v>194</v>
      </c>
      <c r="E50" s="14" t="s">
        <v>195</v>
      </c>
      <c r="F50" s="13"/>
      <c r="G50" s="15" t="s">
        <v>16</v>
      </c>
      <c r="H50" s="15" t="s">
        <v>17</v>
      </c>
      <c r="I50" s="16">
        <v>29000</v>
      </c>
      <c r="J50" s="16" t="s">
        <v>18</v>
      </c>
    </row>
    <row r="51" ht="42.75" spans="1:10">
      <c r="A51" s="9">
        <v>49</v>
      </c>
      <c r="B51" s="9" t="s">
        <v>196</v>
      </c>
      <c r="C51" s="14" t="s">
        <v>197</v>
      </c>
      <c r="D51" s="14" t="s">
        <v>198</v>
      </c>
      <c r="E51" s="14" t="s">
        <v>199</v>
      </c>
      <c r="F51" s="13"/>
      <c r="G51" s="15" t="s">
        <v>16</v>
      </c>
      <c r="H51" s="15" t="s">
        <v>17</v>
      </c>
      <c r="I51" s="16">
        <v>29000</v>
      </c>
      <c r="J51" s="16" t="s">
        <v>18</v>
      </c>
    </row>
    <row r="52" ht="42.75" spans="1:10">
      <c r="A52" s="9">
        <v>50</v>
      </c>
      <c r="B52" s="9" t="s">
        <v>200</v>
      </c>
      <c r="C52" s="14" t="s">
        <v>201</v>
      </c>
      <c r="D52" s="14" t="s">
        <v>202</v>
      </c>
      <c r="E52" s="14" t="s">
        <v>203</v>
      </c>
      <c r="F52" s="13"/>
      <c r="G52" s="15" t="s">
        <v>16</v>
      </c>
      <c r="H52" s="15" t="s">
        <v>17</v>
      </c>
      <c r="I52" s="16">
        <v>29000</v>
      </c>
      <c r="J52" s="16" t="s">
        <v>18</v>
      </c>
    </row>
    <row r="53" ht="42.75" spans="1:10">
      <c r="A53" s="9">
        <v>51</v>
      </c>
      <c r="B53" s="9" t="s">
        <v>204</v>
      </c>
      <c r="C53" s="14" t="s">
        <v>205</v>
      </c>
      <c r="D53" s="14" t="s">
        <v>206</v>
      </c>
      <c r="E53" s="14" t="s">
        <v>207</v>
      </c>
      <c r="F53" s="13"/>
      <c r="G53" s="15" t="s">
        <v>16</v>
      </c>
      <c r="H53" s="15" t="s">
        <v>17</v>
      </c>
      <c r="I53" s="16">
        <v>29000</v>
      </c>
      <c r="J53" s="16" t="s">
        <v>18</v>
      </c>
    </row>
    <row r="54" ht="42.75" spans="1:10">
      <c r="A54" s="9">
        <v>52</v>
      </c>
      <c r="B54" s="9" t="s">
        <v>208</v>
      </c>
      <c r="C54" s="14" t="s">
        <v>209</v>
      </c>
      <c r="D54" s="14" t="s">
        <v>210</v>
      </c>
      <c r="E54" s="14" t="s">
        <v>211</v>
      </c>
      <c r="F54" s="13"/>
      <c r="G54" s="15" t="s">
        <v>16</v>
      </c>
      <c r="H54" s="15" t="s">
        <v>17</v>
      </c>
      <c r="I54" s="16">
        <v>29000</v>
      </c>
      <c r="J54" s="16" t="s">
        <v>18</v>
      </c>
    </row>
    <row r="55" ht="42.75" spans="1:10">
      <c r="A55" s="9">
        <v>53</v>
      </c>
      <c r="B55" s="9" t="s">
        <v>212</v>
      </c>
      <c r="C55" s="14" t="s">
        <v>213</v>
      </c>
      <c r="D55" s="14" t="s">
        <v>214</v>
      </c>
      <c r="E55" s="14" t="s">
        <v>215</v>
      </c>
      <c r="F55" s="13"/>
      <c r="G55" s="15" t="s">
        <v>16</v>
      </c>
      <c r="H55" s="15" t="s">
        <v>17</v>
      </c>
      <c r="I55" s="16">
        <v>29000</v>
      </c>
      <c r="J55" s="16" t="s">
        <v>18</v>
      </c>
    </row>
    <row r="56" ht="42.75" spans="1:10">
      <c r="A56" s="9">
        <v>54</v>
      </c>
      <c r="B56" s="9" t="s">
        <v>216</v>
      </c>
      <c r="C56" s="14" t="s">
        <v>217</v>
      </c>
      <c r="D56" s="14" t="s">
        <v>218</v>
      </c>
      <c r="E56" s="14" t="s">
        <v>112</v>
      </c>
      <c r="F56" s="13"/>
      <c r="G56" s="15" t="s">
        <v>16</v>
      </c>
      <c r="H56" s="15" t="s">
        <v>17</v>
      </c>
      <c r="I56" s="16">
        <v>29000</v>
      </c>
      <c r="J56" s="16" t="s">
        <v>18</v>
      </c>
    </row>
    <row r="57" ht="42.75" spans="1:10">
      <c r="A57" s="9">
        <v>55</v>
      </c>
      <c r="B57" s="9" t="s">
        <v>219</v>
      </c>
      <c r="C57" s="14" t="s">
        <v>220</v>
      </c>
      <c r="D57" s="14" t="s">
        <v>221</v>
      </c>
      <c r="E57" s="14" t="s">
        <v>74</v>
      </c>
      <c r="F57" s="13"/>
      <c r="G57" s="15" t="s">
        <v>16</v>
      </c>
      <c r="H57" s="15" t="s">
        <v>17</v>
      </c>
      <c r="I57" s="16">
        <v>29000</v>
      </c>
      <c r="J57" s="16" t="s">
        <v>18</v>
      </c>
    </row>
    <row r="58" ht="42.75" spans="1:10">
      <c r="A58" s="9">
        <v>56</v>
      </c>
      <c r="B58" s="9" t="s">
        <v>222</v>
      </c>
      <c r="C58" s="14" t="s">
        <v>223</v>
      </c>
      <c r="D58" s="14" t="s">
        <v>224</v>
      </c>
      <c r="E58" s="14" t="s">
        <v>225</v>
      </c>
      <c r="F58" s="13"/>
      <c r="G58" s="15" t="s">
        <v>16</v>
      </c>
      <c r="H58" s="15" t="s">
        <v>17</v>
      </c>
      <c r="I58" s="16">
        <v>29000</v>
      </c>
      <c r="J58" s="16" t="s">
        <v>18</v>
      </c>
    </row>
    <row r="59" ht="28.5" spans="1:10">
      <c r="A59" s="9">
        <v>57</v>
      </c>
      <c r="B59" s="9" t="s">
        <v>226</v>
      </c>
      <c r="C59" s="14" t="s">
        <v>227</v>
      </c>
      <c r="D59" s="14" t="s">
        <v>228</v>
      </c>
      <c r="E59" s="14" t="s">
        <v>35</v>
      </c>
      <c r="F59" s="13"/>
      <c r="G59" s="15" t="s">
        <v>16</v>
      </c>
      <c r="H59" s="15" t="s">
        <v>17</v>
      </c>
      <c r="I59" s="16">
        <v>29000</v>
      </c>
      <c r="J59" s="16" t="s">
        <v>18</v>
      </c>
    </row>
    <row r="60" ht="57" spans="1:10">
      <c r="A60" s="9">
        <v>58</v>
      </c>
      <c r="B60" s="9" t="s">
        <v>229</v>
      </c>
      <c r="C60" s="14" t="s">
        <v>230</v>
      </c>
      <c r="D60" s="14" t="s">
        <v>231</v>
      </c>
      <c r="E60" s="14" t="s">
        <v>232</v>
      </c>
      <c r="F60" s="13"/>
      <c r="G60" s="15" t="s">
        <v>16</v>
      </c>
      <c r="H60" s="15" t="s">
        <v>17</v>
      </c>
      <c r="I60" s="16">
        <v>29000</v>
      </c>
      <c r="J60" s="16" t="s">
        <v>18</v>
      </c>
    </row>
    <row r="61" ht="42.75" spans="1:10">
      <c r="A61" s="9">
        <v>59</v>
      </c>
      <c r="B61" s="9" t="s">
        <v>233</v>
      </c>
      <c r="C61" s="14" t="s">
        <v>234</v>
      </c>
      <c r="D61" s="14" t="s">
        <v>235</v>
      </c>
      <c r="E61" s="14" t="s">
        <v>116</v>
      </c>
      <c r="F61" s="13"/>
      <c r="G61" s="15" t="s">
        <v>16</v>
      </c>
      <c r="H61" s="15" t="s">
        <v>17</v>
      </c>
      <c r="I61" s="16">
        <v>29000</v>
      </c>
      <c r="J61" s="16" t="s">
        <v>18</v>
      </c>
    </row>
    <row r="62" ht="42.75" spans="1:10">
      <c r="A62" s="9">
        <v>60</v>
      </c>
      <c r="B62" s="9" t="s">
        <v>236</v>
      </c>
      <c r="C62" s="14" t="s">
        <v>237</v>
      </c>
      <c r="D62" s="14" t="s">
        <v>238</v>
      </c>
      <c r="E62" s="14" t="s">
        <v>35</v>
      </c>
      <c r="F62" s="13"/>
      <c r="G62" s="15" t="s">
        <v>16</v>
      </c>
      <c r="H62" s="15" t="s">
        <v>17</v>
      </c>
      <c r="I62" s="16">
        <v>29000</v>
      </c>
      <c r="J62" s="16" t="s">
        <v>18</v>
      </c>
    </row>
    <row r="63" ht="42.75" spans="1:10">
      <c r="A63" s="9">
        <v>61</v>
      </c>
      <c r="B63" s="9" t="s">
        <v>239</v>
      </c>
      <c r="C63" s="14" t="s">
        <v>240</v>
      </c>
      <c r="D63" s="14" t="s">
        <v>241</v>
      </c>
      <c r="E63" s="14" t="s">
        <v>85</v>
      </c>
      <c r="F63" s="13"/>
      <c r="G63" s="15" t="s">
        <v>16</v>
      </c>
      <c r="H63" s="15" t="s">
        <v>17</v>
      </c>
      <c r="I63" s="16">
        <v>29000</v>
      </c>
      <c r="J63" s="16" t="s">
        <v>18</v>
      </c>
    </row>
    <row r="64" ht="42.75" spans="1:10">
      <c r="A64" s="9">
        <v>62</v>
      </c>
      <c r="B64" s="9" t="s">
        <v>242</v>
      </c>
      <c r="C64" s="14" t="s">
        <v>243</v>
      </c>
      <c r="D64" s="14" t="s">
        <v>244</v>
      </c>
      <c r="E64" s="14" t="s">
        <v>59</v>
      </c>
      <c r="F64" s="13"/>
      <c r="G64" s="15" t="s">
        <v>16</v>
      </c>
      <c r="H64" s="15" t="s">
        <v>17</v>
      </c>
      <c r="I64" s="16">
        <v>29000</v>
      </c>
      <c r="J64" s="16" t="s">
        <v>18</v>
      </c>
    </row>
    <row r="65" ht="42.75" spans="1:10">
      <c r="A65" s="9">
        <v>63</v>
      </c>
      <c r="B65" s="9" t="s">
        <v>245</v>
      </c>
      <c r="C65" s="14" t="s">
        <v>246</v>
      </c>
      <c r="D65" s="14" t="s">
        <v>247</v>
      </c>
      <c r="E65" s="14" t="s">
        <v>112</v>
      </c>
      <c r="F65" s="13" t="s">
        <v>112</v>
      </c>
      <c r="G65" s="15" t="s">
        <v>16</v>
      </c>
      <c r="H65" s="15" t="s">
        <v>17</v>
      </c>
      <c r="I65" s="16">
        <v>29000</v>
      </c>
      <c r="J65" s="16" t="s">
        <v>18</v>
      </c>
    </row>
    <row r="66" ht="42.75" spans="1:10">
      <c r="A66" s="9">
        <v>64</v>
      </c>
      <c r="B66" s="9" t="s">
        <v>248</v>
      </c>
      <c r="C66" s="14" t="s">
        <v>249</v>
      </c>
      <c r="D66" s="14" t="s">
        <v>250</v>
      </c>
      <c r="E66" s="14" t="s">
        <v>251</v>
      </c>
      <c r="F66" s="13" t="s">
        <v>252</v>
      </c>
      <c r="G66" s="15" t="s">
        <v>16</v>
      </c>
      <c r="H66" s="15" t="s">
        <v>17</v>
      </c>
      <c r="I66" s="16">
        <v>29000</v>
      </c>
      <c r="J66" s="16" t="s">
        <v>18</v>
      </c>
    </row>
    <row r="67" ht="42.75" spans="1:10">
      <c r="A67" s="9">
        <v>65</v>
      </c>
      <c r="B67" s="9" t="s">
        <v>253</v>
      </c>
      <c r="C67" s="14" t="s">
        <v>254</v>
      </c>
      <c r="D67" s="14" t="s">
        <v>255</v>
      </c>
      <c r="E67" s="14" t="s">
        <v>112</v>
      </c>
      <c r="F67" s="13"/>
      <c r="G67" s="15" t="s">
        <v>16</v>
      </c>
      <c r="H67" s="15" t="s">
        <v>17</v>
      </c>
      <c r="I67" s="16">
        <v>29000</v>
      </c>
      <c r="J67" s="16" t="s">
        <v>18</v>
      </c>
    </row>
    <row r="68" ht="42.75" spans="1:10">
      <c r="A68" s="9">
        <v>66</v>
      </c>
      <c r="B68" s="9" t="s">
        <v>256</v>
      </c>
      <c r="C68" s="14" t="s">
        <v>257</v>
      </c>
      <c r="D68" s="14" t="s">
        <v>258</v>
      </c>
      <c r="E68" s="14" t="s">
        <v>112</v>
      </c>
      <c r="F68" s="13"/>
      <c r="G68" s="15" t="s">
        <v>16</v>
      </c>
      <c r="H68" s="15" t="s">
        <v>17</v>
      </c>
      <c r="I68" s="16">
        <v>29000</v>
      </c>
      <c r="J68" s="16" t="s">
        <v>18</v>
      </c>
    </row>
    <row r="69" ht="42.75" spans="1:10">
      <c r="A69" s="9">
        <v>67</v>
      </c>
      <c r="B69" s="9" t="s">
        <v>259</v>
      </c>
      <c r="C69" s="14" t="s">
        <v>260</v>
      </c>
      <c r="D69" s="14" t="s">
        <v>261</v>
      </c>
      <c r="E69" s="14" t="s">
        <v>262</v>
      </c>
      <c r="F69" s="13"/>
      <c r="G69" s="15" t="s">
        <v>16</v>
      </c>
      <c r="H69" s="15" t="s">
        <v>17</v>
      </c>
      <c r="I69" s="16">
        <v>29000</v>
      </c>
      <c r="J69" s="16" t="s">
        <v>18</v>
      </c>
    </row>
    <row r="70" ht="42.75" spans="1:10">
      <c r="A70" s="9">
        <v>68</v>
      </c>
      <c r="B70" s="15" t="s">
        <v>263</v>
      </c>
      <c r="C70" s="14" t="s">
        <v>264</v>
      </c>
      <c r="D70" s="14" t="s">
        <v>265</v>
      </c>
      <c r="E70" s="14" t="s">
        <v>97</v>
      </c>
      <c r="F70" s="13"/>
      <c r="G70" s="15" t="s">
        <v>16</v>
      </c>
      <c r="H70" s="15" t="s">
        <v>17</v>
      </c>
      <c r="I70" s="16">
        <v>29000</v>
      </c>
      <c r="J70" s="16" t="s">
        <v>18</v>
      </c>
    </row>
    <row r="71" ht="57" spans="1:10">
      <c r="A71" s="9">
        <v>69</v>
      </c>
      <c r="B71" s="15" t="s">
        <v>266</v>
      </c>
      <c r="C71" s="14" t="s">
        <v>267</v>
      </c>
      <c r="D71" s="14" t="s">
        <v>268</v>
      </c>
      <c r="E71" s="14" t="s">
        <v>112</v>
      </c>
      <c r="F71" s="13"/>
      <c r="G71" s="15" t="s">
        <v>16</v>
      </c>
      <c r="H71" s="15" t="s">
        <v>17</v>
      </c>
      <c r="I71" s="16">
        <v>29000</v>
      </c>
      <c r="J71" s="16" t="s">
        <v>18</v>
      </c>
    </row>
    <row r="72" ht="42.75" spans="1:10">
      <c r="A72" s="9">
        <v>70</v>
      </c>
      <c r="B72" s="15" t="s">
        <v>269</v>
      </c>
      <c r="C72" s="14" t="s">
        <v>270</v>
      </c>
      <c r="D72" s="14" t="s">
        <v>271</v>
      </c>
      <c r="E72" s="14" t="s">
        <v>272</v>
      </c>
      <c r="F72" s="13"/>
      <c r="G72" s="15" t="s">
        <v>16</v>
      </c>
      <c r="H72" s="15" t="s">
        <v>17</v>
      </c>
      <c r="I72" s="16">
        <v>29000</v>
      </c>
      <c r="J72" s="16" t="s">
        <v>18</v>
      </c>
    </row>
    <row r="73" ht="57" spans="1:10">
      <c r="A73" s="9">
        <v>71</v>
      </c>
      <c r="B73" s="15" t="s">
        <v>273</v>
      </c>
      <c r="C73" s="14" t="s">
        <v>274</v>
      </c>
      <c r="D73" s="14" t="s">
        <v>275</v>
      </c>
      <c r="E73" s="14" t="s">
        <v>276</v>
      </c>
      <c r="F73" s="13"/>
      <c r="G73" s="15" t="s">
        <v>16</v>
      </c>
      <c r="H73" s="15" t="s">
        <v>17</v>
      </c>
      <c r="I73" s="16">
        <v>29000</v>
      </c>
      <c r="J73" s="16" t="s">
        <v>18</v>
      </c>
    </row>
    <row r="74" ht="42.75" spans="1:10">
      <c r="A74" s="9">
        <v>72</v>
      </c>
      <c r="B74" s="15" t="s">
        <v>277</v>
      </c>
      <c r="C74" s="14" t="s">
        <v>278</v>
      </c>
      <c r="D74" s="14" t="s">
        <v>279</v>
      </c>
      <c r="E74" s="14" t="s">
        <v>97</v>
      </c>
      <c r="F74" s="13"/>
      <c r="G74" s="15" t="s">
        <v>16</v>
      </c>
      <c r="H74" s="15" t="s">
        <v>17</v>
      </c>
      <c r="I74" s="16">
        <v>29000</v>
      </c>
      <c r="J74" s="16" t="s">
        <v>18</v>
      </c>
    </row>
    <row r="75" ht="42.75" spans="1:10">
      <c r="A75" s="9">
        <v>73</v>
      </c>
      <c r="B75" s="15" t="s">
        <v>280</v>
      </c>
      <c r="C75" s="14" t="s">
        <v>281</v>
      </c>
      <c r="D75" s="14" t="s">
        <v>282</v>
      </c>
      <c r="E75" s="14" t="s">
        <v>112</v>
      </c>
      <c r="F75" s="13"/>
      <c r="G75" s="15" t="s">
        <v>16</v>
      </c>
      <c r="H75" s="15" t="s">
        <v>17</v>
      </c>
      <c r="I75" s="16">
        <v>29000</v>
      </c>
      <c r="J75" s="16" t="s">
        <v>18</v>
      </c>
    </row>
    <row r="76" ht="42.75" spans="1:10">
      <c r="A76" s="9">
        <v>74</v>
      </c>
      <c r="B76" s="15" t="s">
        <v>283</v>
      </c>
      <c r="C76" s="14" t="s">
        <v>284</v>
      </c>
      <c r="D76" s="14" t="s">
        <v>285</v>
      </c>
      <c r="E76" s="14" t="s">
        <v>59</v>
      </c>
      <c r="F76" s="13"/>
      <c r="G76" s="15" t="s">
        <v>16</v>
      </c>
      <c r="H76" s="15" t="s">
        <v>17</v>
      </c>
      <c r="I76" s="16">
        <v>29000</v>
      </c>
      <c r="J76" s="16" t="s">
        <v>18</v>
      </c>
    </row>
    <row r="77" ht="57" spans="1:10">
      <c r="A77" s="9">
        <v>75</v>
      </c>
      <c r="B77" s="15" t="s">
        <v>286</v>
      </c>
      <c r="C77" s="14" t="s">
        <v>287</v>
      </c>
      <c r="D77" s="14" t="s">
        <v>288</v>
      </c>
      <c r="E77" s="14" t="s">
        <v>170</v>
      </c>
      <c r="F77" s="13"/>
      <c r="G77" s="15" t="s">
        <v>16</v>
      </c>
      <c r="H77" s="15" t="s">
        <v>17</v>
      </c>
      <c r="I77" s="16">
        <v>29000</v>
      </c>
      <c r="J77" s="16" t="s">
        <v>18</v>
      </c>
    </row>
    <row r="78" ht="42.75" spans="1:10">
      <c r="A78" s="9">
        <v>76</v>
      </c>
      <c r="B78" s="15" t="s">
        <v>289</v>
      </c>
      <c r="C78" s="14" t="s">
        <v>290</v>
      </c>
      <c r="D78" s="14" t="s">
        <v>291</v>
      </c>
      <c r="E78" s="14" t="s">
        <v>292</v>
      </c>
      <c r="F78" s="13"/>
      <c r="G78" s="15" t="s">
        <v>16</v>
      </c>
      <c r="H78" s="15" t="s">
        <v>17</v>
      </c>
      <c r="I78" s="16">
        <v>29000</v>
      </c>
      <c r="J78" s="16" t="s">
        <v>18</v>
      </c>
    </row>
    <row r="79" ht="42.75" spans="1:10">
      <c r="A79" s="9">
        <v>77</v>
      </c>
      <c r="B79" s="15" t="s">
        <v>293</v>
      </c>
      <c r="C79" s="14" t="s">
        <v>294</v>
      </c>
      <c r="D79" s="14" t="s">
        <v>295</v>
      </c>
      <c r="E79" s="14" t="s">
        <v>112</v>
      </c>
      <c r="F79" s="13"/>
      <c r="G79" s="15" t="s">
        <v>16</v>
      </c>
      <c r="H79" s="15" t="s">
        <v>17</v>
      </c>
      <c r="I79" s="16">
        <v>29000</v>
      </c>
      <c r="J79" s="16" t="s">
        <v>18</v>
      </c>
    </row>
    <row r="80" ht="28.5" spans="1:10">
      <c r="A80" s="9">
        <v>78</v>
      </c>
      <c r="B80" s="15" t="s">
        <v>296</v>
      </c>
      <c r="C80" s="14" t="s">
        <v>297</v>
      </c>
      <c r="D80" s="14" t="s">
        <v>298</v>
      </c>
      <c r="E80" s="14" t="s">
        <v>112</v>
      </c>
      <c r="F80" s="13"/>
      <c r="G80" s="15" t="s">
        <v>16</v>
      </c>
      <c r="H80" s="15" t="s">
        <v>17</v>
      </c>
      <c r="I80" s="16">
        <v>29000</v>
      </c>
      <c r="J80" s="16" t="s">
        <v>18</v>
      </c>
    </row>
    <row r="81" ht="42.75" spans="1:10">
      <c r="A81" s="9">
        <v>79</v>
      </c>
      <c r="B81" s="15" t="s">
        <v>299</v>
      </c>
      <c r="C81" s="14" t="s">
        <v>300</v>
      </c>
      <c r="D81" s="14" t="s">
        <v>301</v>
      </c>
      <c r="E81" s="14" t="s">
        <v>203</v>
      </c>
      <c r="F81" s="14"/>
      <c r="G81" s="15" t="s">
        <v>16</v>
      </c>
      <c r="H81" s="15" t="s">
        <v>17</v>
      </c>
      <c r="I81" s="16">
        <v>29000</v>
      </c>
      <c r="J81" s="16" t="s">
        <v>18</v>
      </c>
    </row>
    <row r="82" ht="42.75" spans="1:10">
      <c r="A82" s="9">
        <v>80</v>
      </c>
      <c r="B82" s="15" t="s">
        <v>302</v>
      </c>
      <c r="C82" s="14" t="s">
        <v>303</v>
      </c>
      <c r="D82" s="14" t="s">
        <v>304</v>
      </c>
      <c r="E82" s="14" t="s">
        <v>112</v>
      </c>
      <c r="F82" s="14"/>
      <c r="G82" s="15" t="s">
        <v>16</v>
      </c>
      <c r="H82" s="15" t="s">
        <v>17</v>
      </c>
      <c r="I82" s="16">
        <v>29000</v>
      </c>
      <c r="J82" s="16" t="s">
        <v>18</v>
      </c>
    </row>
    <row r="83" ht="42.75" spans="1:10">
      <c r="A83" s="9">
        <v>81</v>
      </c>
      <c r="B83" s="15" t="s">
        <v>305</v>
      </c>
      <c r="C83" s="14" t="s">
        <v>306</v>
      </c>
      <c r="D83" s="14" t="s">
        <v>307</v>
      </c>
      <c r="E83" s="14" t="s">
        <v>308</v>
      </c>
      <c r="F83" s="14"/>
      <c r="G83" s="15" t="s">
        <v>16</v>
      </c>
      <c r="H83" s="15" t="s">
        <v>17</v>
      </c>
      <c r="I83" s="16">
        <v>29000</v>
      </c>
      <c r="J83" s="16" t="s">
        <v>18</v>
      </c>
    </row>
    <row r="84" ht="42.75" spans="1:10">
      <c r="A84" s="9">
        <v>82</v>
      </c>
      <c r="B84" s="15" t="s">
        <v>309</v>
      </c>
      <c r="C84" s="14" t="s">
        <v>310</v>
      </c>
      <c r="D84" s="14" t="s">
        <v>311</v>
      </c>
      <c r="E84" s="14" t="s">
        <v>48</v>
      </c>
      <c r="F84" s="14"/>
      <c r="G84" s="15" t="s">
        <v>16</v>
      </c>
      <c r="H84" s="15" t="s">
        <v>17</v>
      </c>
      <c r="I84" s="16">
        <v>29000</v>
      </c>
      <c r="J84" s="16" t="s">
        <v>18</v>
      </c>
    </row>
    <row r="85" ht="42.75" spans="1:10">
      <c r="A85" s="9">
        <v>83</v>
      </c>
      <c r="B85" s="15" t="s">
        <v>312</v>
      </c>
      <c r="C85" s="14" t="s">
        <v>313</v>
      </c>
      <c r="D85" s="14" t="s">
        <v>314</v>
      </c>
      <c r="E85" s="14" t="s">
        <v>315</v>
      </c>
      <c r="F85" s="14"/>
      <c r="G85" s="15" t="s">
        <v>16</v>
      </c>
      <c r="H85" s="15" t="s">
        <v>17</v>
      </c>
      <c r="I85" s="16">
        <v>29000</v>
      </c>
      <c r="J85" s="16" t="s">
        <v>18</v>
      </c>
    </row>
    <row r="86" ht="42.75" spans="1:10">
      <c r="A86" s="9">
        <v>84</v>
      </c>
      <c r="B86" s="15" t="s">
        <v>316</v>
      </c>
      <c r="C86" s="14" t="s">
        <v>317</v>
      </c>
      <c r="D86" s="14" t="s">
        <v>318</v>
      </c>
      <c r="E86" s="14" t="s">
        <v>130</v>
      </c>
      <c r="F86" s="14"/>
      <c r="G86" s="15" t="s">
        <v>16</v>
      </c>
      <c r="H86" s="15" t="s">
        <v>17</v>
      </c>
      <c r="I86" s="16">
        <v>29000</v>
      </c>
      <c r="J86" s="16" t="s">
        <v>18</v>
      </c>
    </row>
    <row r="87" ht="42.75" spans="1:10">
      <c r="A87" s="9">
        <v>85</v>
      </c>
      <c r="B87" s="15" t="s">
        <v>319</v>
      </c>
      <c r="C87" s="14" t="s">
        <v>320</v>
      </c>
      <c r="D87" s="14" t="s">
        <v>321</v>
      </c>
      <c r="E87" s="14" t="s">
        <v>97</v>
      </c>
      <c r="F87" s="14"/>
      <c r="G87" s="15" t="s">
        <v>16</v>
      </c>
      <c r="H87" s="15" t="s">
        <v>17</v>
      </c>
      <c r="I87" s="16">
        <v>29000</v>
      </c>
      <c r="J87" s="16" t="s">
        <v>18</v>
      </c>
    </row>
    <row r="88" ht="57" spans="1:10">
      <c r="A88" s="9">
        <v>86</v>
      </c>
      <c r="B88" s="15" t="s">
        <v>322</v>
      </c>
      <c r="C88" s="14" t="s">
        <v>323</v>
      </c>
      <c r="D88" s="14" t="s">
        <v>324</v>
      </c>
      <c r="E88" s="14" t="s">
        <v>325</v>
      </c>
      <c r="F88" s="14"/>
      <c r="G88" s="15" t="s">
        <v>16</v>
      </c>
      <c r="H88" s="15" t="s">
        <v>17</v>
      </c>
      <c r="I88" s="16">
        <v>29000</v>
      </c>
      <c r="J88" s="16" t="s">
        <v>18</v>
      </c>
    </row>
    <row r="89" ht="42.75" spans="1:10">
      <c r="A89" s="9">
        <v>87</v>
      </c>
      <c r="B89" s="15" t="s">
        <v>326</v>
      </c>
      <c r="C89" s="14" t="s">
        <v>327</v>
      </c>
      <c r="D89" s="14" t="s">
        <v>328</v>
      </c>
      <c r="E89" s="14" t="s">
        <v>329</v>
      </c>
      <c r="F89" s="14"/>
      <c r="G89" s="15" t="s">
        <v>16</v>
      </c>
      <c r="H89" s="15" t="s">
        <v>17</v>
      </c>
      <c r="I89" s="16">
        <v>29000</v>
      </c>
      <c r="J89" s="16" t="s">
        <v>18</v>
      </c>
    </row>
    <row r="90" ht="42.75" spans="1:10">
      <c r="A90" s="9">
        <v>88</v>
      </c>
      <c r="B90" s="15" t="s">
        <v>330</v>
      </c>
      <c r="C90" s="14" t="s">
        <v>331</v>
      </c>
      <c r="D90" s="14" t="s">
        <v>332</v>
      </c>
      <c r="E90" s="14" t="s">
        <v>333</v>
      </c>
      <c r="F90" s="14"/>
      <c r="G90" s="15" t="s">
        <v>16</v>
      </c>
      <c r="H90" s="15" t="s">
        <v>17</v>
      </c>
      <c r="I90" s="16">
        <v>29000</v>
      </c>
      <c r="J90" s="16" t="s">
        <v>18</v>
      </c>
    </row>
    <row r="91" ht="42.75" spans="1:10">
      <c r="A91" s="9">
        <v>89</v>
      </c>
      <c r="B91" s="15" t="s">
        <v>334</v>
      </c>
      <c r="C91" s="14" t="s">
        <v>335</v>
      </c>
      <c r="D91" s="14" t="s">
        <v>336</v>
      </c>
      <c r="E91" s="14" t="s">
        <v>97</v>
      </c>
      <c r="F91" s="14"/>
      <c r="G91" s="15" t="s">
        <v>16</v>
      </c>
      <c r="H91" s="15" t="s">
        <v>17</v>
      </c>
      <c r="I91" s="16">
        <v>29000</v>
      </c>
      <c r="J91" s="16" t="s">
        <v>18</v>
      </c>
    </row>
    <row r="92" ht="42.75" spans="1:10">
      <c r="A92" s="9">
        <v>90</v>
      </c>
      <c r="B92" s="15" t="s">
        <v>337</v>
      </c>
      <c r="C92" s="14" t="s">
        <v>338</v>
      </c>
      <c r="D92" s="14" t="s">
        <v>339</v>
      </c>
      <c r="E92" s="14" t="s">
        <v>97</v>
      </c>
      <c r="F92" s="14"/>
      <c r="G92" s="15" t="s">
        <v>16</v>
      </c>
      <c r="H92" s="15" t="s">
        <v>17</v>
      </c>
      <c r="I92" s="16">
        <v>29000</v>
      </c>
      <c r="J92" s="16" t="s">
        <v>18</v>
      </c>
    </row>
    <row r="93" ht="28.5" spans="1:10">
      <c r="A93" s="9">
        <v>91</v>
      </c>
      <c r="B93" s="15" t="s">
        <v>340</v>
      </c>
      <c r="C93" s="14" t="s">
        <v>341</v>
      </c>
      <c r="D93" s="14" t="s">
        <v>342</v>
      </c>
      <c r="E93" s="14" t="s">
        <v>343</v>
      </c>
      <c r="F93" s="14"/>
      <c r="G93" s="15" t="s">
        <v>16</v>
      </c>
      <c r="H93" s="15" t="s">
        <v>17</v>
      </c>
      <c r="I93" s="16">
        <v>29000</v>
      </c>
      <c r="J93" s="16" t="s">
        <v>18</v>
      </c>
    </row>
    <row r="94" ht="42.75" spans="1:10">
      <c r="A94" s="9">
        <v>92</v>
      </c>
      <c r="B94" s="15" t="s">
        <v>344</v>
      </c>
      <c r="C94" s="14" t="s">
        <v>345</v>
      </c>
      <c r="D94" s="14" t="s">
        <v>346</v>
      </c>
      <c r="E94" s="14" t="s">
        <v>112</v>
      </c>
      <c r="F94" s="14"/>
      <c r="G94" s="15" t="s">
        <v>16</v>
      </c>
      <c r="H94" s="15" t="s">
        <v>17</v>
      </c>
      <c r="I94" s="16">
        <v>29000</v>
      </c>
      <c r="J94" s="16" t="s">
        <v>18</v>
      </c>
    </row>
    <row r="95" ht="42.75" spans="1:10">
      <c r="A95" s="9">
        <v>93</v>
      </c>
      <c r="B95" s="15" t="s">
        <v>347</v>
      </c>
      <c r="C95" s="14" t="s">
        <v>348</v>
      </c>
      <c r="D95" s="14" t="s">
        <v>349</v>
      </c>
      <c r="E95" s="14" t="s">
        <v>97</v>
      </c>
      <c r="F95" s="14"/>
      <c r="G95" s="15" t="s">
        <v>16</v>
      </c>
      <c r="H95" s="15" t="s">
        <v>17</v>
      </c>
      <c r="I95" s="16">
        <v>29000</v>
      </c>
      <c r="J95" s="16" t="s">
        <v>18</v>
      </c>
    </row>
    <row r="96" ht="42.75" spans="1:10">
      <c r="A96" s="9">
        <v>94</v>
      </c>
      <c r="B96" s="15" t="s">
        <v>350</v>
      </c>
      <c r="C96" s="14" t="s">
        <v>351</v>
      </c>
      <c r="D96" s="14" t="s">
        <v>352</v>
      </c>
      <c r="E96" s="14" t="s">
        <v>112</v>
      </c>
      <c r="F96" s="14"/>
      <c r="G96" s="15" t="s">
        <v>16</v>
      </c>
      <c r="H96" s="15" t="s">
        <v>17</v>
      </c>
      <c r="I96" s="16">
        <v>29000</v>
      </c>
      <c r="J96" s="16" t="s">
        <v>18</v>
      </c>
    </row>
    <row r="97" ht="42.75" spans="1:10">
      <c r="A97" s="9">
        <v>95</v>
      </c>
      <c r="B97" s="15" t="s">
        <v>353</v>
      </c>
      <c r="C97" s="14" t="s">
        <v>354</v>
      </c>
      <c r="D97" s="14" t="s">
        <v>355</v>
      </c>
      <c r="E97" s="14" t="s">
        <v>93</v>
      </c>
      <c r="F97" s="14"/>
      <c r="G97" s="15" t="s">
        <v>16</v>
      </c>
      <c r="H97" s="15" t="s">
        <v>17</v>
      </c>
      <c r="I97" s="16">
        <v>29000</v>
      </c>
      <c r="J97" s="16" t="s">
        <v>18</v>
      </c>
    </row>
    <row r="98" ht="57" spans="1:10">
      <c r="A98" s="9">
        <v>96</v>
      </c>
      <c r="B98" s="15" t="s">
        <v>356</v>
      </c>
      <c r="C98" s="14" t="s">
        <v>357</v>
      </c>
      <c r="D98" s="14" t="s">
        <v>358</v>
      </c>
      <c r="E98" s="14" t="s">
        <v>359</v>
      </c>
      <c r="F98" s="14"/>
      <c r="G98" s="15" t="s">
        <v>16</v>
      </c>
      <c r="H98" s="15" t="s">
        <v>17</v>
      </c>
      <c r="I98" s="16">
        <v>29000</v>
      </c>
      <c r="J98" s="16" t="s">
        <v>18</v>
      </c>
    </row>
    <row r="99" ht="28.5" spans="1:10">
      <c r="A99" s="9">
        <v>97</v>
      </c>
      <c r="B99" s="15" t="s">
        <v>360</v>
      </c>
      <c r="C99" s="14" t="s">
        <v>361</v>
      </c>
      <c r="D99" s="14" t="s">
        <v>362</v>
      </c>
      <c r="E99" s="14" t="s">
        <v>35</v>
      </c>
      <c r="F99" s="14"/>
      <c r="G99" s="15" t="s">
        <v>16</v>
      </c>
      <c r="H99" s="15" t="s">
        <v>17</v>
      </c>
      <c r="I99" s="16">
        <v>29000</v>
      </c>
      <c r="J99" s="16" t="s">
        <v>18</v>
      </c>
    </row>
    <row r="100" ht="42.75" spans="1:10">
      <c r="A100" s="9">
        <v>98</v>
      </c>
      <c r="B100" s="15" t="s">
        <v>363</v>
      </c>
      <c r="C100" s="14" t="s">
        <v>364</v>
      </c>
      <c r="D100" s="14" t="s">
        <v>365</v>
      </c>
      <c r="E100" s="14" t="s">
        <v>97</v>
      </c>
      <c r="F100" s="14"/>
      <c r="G100" s="15" t="s">
        <v>16</v>
      </c>
      <c r="H100" s="15" t="s">
        <v>17</v>
      </c>
      <c r="I100" s="16">
        <v>29000</v>
      </c>
      <c r="J100" s="16" t="s">
        <v>18</v>
      </c>
    </row>
    <row r="101" ht="42.75" spans="1:10">
      <c r="A101" s="9">
        <v>99</v>
      </c>
      <c r="B101" s="15" t="s">
        <v>366</v>
      </c>
      <c r="C101" s="14" t="s">
        <v>367</v>
      </c>
      <c r="D101" s="14" t="s">
        <v>368</v>
      </c>
      <c r="E101" s="14" t="s">
        <v>48</v>
      </c>
      <c r="F101" s="14"/>
      <c r="G101" s="15" t="s">
        <v>16</v>
      </c>
      <c r="H101" s="15" t="s">
        <v>17</v>
      </c>
      <c r="I101" s="16">
        <v>29000</v>
      </c>
      <c r="J101" s="16" t="s">
        <v>18</v>
      </c>
    </row>
    <row r="102" ht="42.75" spans="1:10">
      <c r="A102" s="9">
        <v>100</v>
      </c>
      <c r="B102" s="15" t="s">
        <v>369</v>
      </c>
      <c r="C102" s="14" t="s">
        <v>370</v>
      </c>
      <c r="D102" s="14" t="s">
        <v>371</v>
      </c>
      <c r="E102" s="14" t="s">
        <v>97</v>
      </c>
      <c r="F102" s="14"/>
      <c r="G102" s="15" t="s">
        <v>16</v>
      </c>
      <c r="H102" s="15" t="s">
        <v>17</v>
      </c>
      <c r="I102" s="16">
        <v>29000</v>
      </c>
      <c r="J102" s="16" t="s">
        <v>18</v>
      </c>
    </row>
    <row r="103" ht="42.75" spans="1:10">
      <c r="A103" s="9">
        <v>101</v>
      </c>
      <c r="B103" s="15" t="s">
        <v>372</v>
      </c>
      <c r="C103" s="14" t="s">
        <v>373</v>
      </c>
      <c r="D103" s="14" t="s">
        <v>374</v>
      </c>
      <c r="E103" s="14" t="s">
        <v>375</v>
      </c>
      <c r="F103" s="14"/>
      <c r="G103" s="15" t="s">
        <v>16</v>
      </c>
      <c r="H103" s="15" t="s">
        <v>17</v>
      </c>
      <c r="I103" s="16">
        <v>29000</v>
      </c>
      <c r="J103" s="16" t="s">
        <v>18</v>
      </c>
    </row>
    <row r="104" ht="28.5" spans="1:10">
      <c r="A104" s="9">
        <v>102</v>
      </c>
      <c r="B104" s="15" t="s">
        <v>376</v>
      </c>
      <c r="C104" s="14" t="s">
        <v>377</v>
      </c>
      <c r="D104" s="14" t="s">
        <v>378</v>
      </c>
      <c r="E104" s="14" t="s">
        <v>199</v>
      </c>
      <c r="F104" s="14"/>
      <c r="G104" s="15" t="s">
        <v>16</v>
      </c>
      <c r="H104" s="15" t="s">
        <v>17</v>
      </c>
      <c r="I104" s="16">
        <v>29000</v>
      </c>
      <c r="J104" s="16" t="s">
        <v>18</v>
      </c>
    </row>
    <row r="105" ht="42.75" spans="1:10">
      <c r="A105" s="9">
        <v>103</v>
      </c>
      <c r="B105" s="15" t="s">
        <v>379</v>
      </c>
      <c r="C105" s="14" t="s">
        <v>380</v>
      </c>
      <c r="D105" s="14" t="s">
        <v>381</v>
      </c>
      <c r="E105" s="14" t="s">
        <v>97</v>
      </c>
      <c r="F105" s="14"/>
      <c r="G105" s="15" t="s">
        <v>16</v>
      </c>
      <c r="H105" s="15" t="s">
        <v>17</v>
      </c>
      <c r="I105" s="16">
        <v>29000</v>
      </c>
      <c r="J105" s="16" t="s">
        <v>18</v>
      </c>
    </row>
    <row r="106" ht="42.75" spans="1:10">
      <c r="A106" s="9">
        <v>104</v>
      </c>
      <c r="B106" s="15" t="s">
        <v>382</v>
      </c>
      <c r="C106" s="14" t="s">
        <v>383</v>
      </c>
      <c r="D106" s="14" t="s">
        <v>384</v>
      </c>
      <c r="E106" s="14" t="s">
        <v>385</v>
      </c>
      <c r="F106" s="14"/>
      <c r="G106" s="15" t="s">
        <v>16</v>
      </c>
      <c r="H106" s="15" t="s">
        <v>17</v>
      </c>
      <c r="I106" s="16">
        <v>29000</v>
      </c>
      <c r="J106" s="16" t="s">
        <v>18</v>
      </c>
    </row>
    <row r="107" ht="42.75" spans="1:10">
      <c r="A107" s="9">
        <v>105</v>
      </c>
      <c r="B107" s="15" t="s">
        <v>386</v>
      </c>
      <c r="C107" s="14" t="s">
        <v>387</v>
      </c>
      <c r="D107" s="14" t="s">
        <v>388</v>
      </c>
      <c r="E107" s="14" t="s">
        <v>389</v>
      </c>
      <c r="F107" s="14"/>
      <c r="G107" s="15" t="s">
        <v>16</v>
      </c>
      <c r="H107" s="15" t="s">
        <v>17</v>
      </c>
      <c r="I107" s="16">
        <v>29000</v>
      </c>
      <c r="J107" s="16" t="s">
        <v>18</v>
      </c>
    </row>
    <row r="108" ht="57" spans="1:10">
      <c r="A108" s="9">
        <v>106</v>
      </c>
      <c r="B108" s="15" t="s">
        <v>390</v>
      </c>
      <c r="C108" s="14" t="s">
        <v>391</v>
      </c>
      <c r="D108" s="14" t="s">
        <v>392</v>
      </c>
      <c r="E108" s="14" t="s">
        <v>97</v>
      </c>
      <c r="F108" s="14"/>
      <c r="G108" s="15" t="s">
        <v>16</v>
      </c>
      <c r="H108" s="15" t="s">
        <v>17</v>
      </c>
      <c r="I108" s="16">
        <v>29000</v>
      </c>
      <c r="J108" s="16" t="s">
        <v>18</v>
      </c>
    </row>
    <row r="109" ht="28.5" spans="1:10">
      <c r="A109" s="9">
        <v>107</v>
      </c>
      <c r="B109" s="15" t="s">
        <v>393</v>
      </c>
      <c r="C109" s="14" t="s">
        <v>394</v>
      </c>
      <c r="D109" s="14" t="s">
        <v>395</v>
      </c>
      <c r="E109" s="14" t="s">
        <v>251</v>
      </c>
      <c r="F109" s="14"/>
      <c r="G109" s="15" t="s">
        <v>16</v>
      </c>
      <c r="H109" s="15" t="s">
        <v>17</v>
      </c>
      <c r="I109" s="16">
        <v>29000</v>
      </c>
      <c r="J109" s="16" t="s">
        <v>18</v>
      </c>
    </row>
    <row r="110" ht="28.5" spans="1:10">
      <c r="A110" s="9">
        <v>108</v>
      </c>
      <c r="B110" s="15" t="s">
        <v>396</v>
      </c>
      <c r="C110" s="14" t="s">
        <v>397</v>
      </c>
      <c r="D110" s="14" t="s">
        <v>398</v>
      </c>
      <c r="E110" s="14" t="s">
        <v>399</v>
      </c>
      <c r="F110" s="14"/>
      <c r="G110" s="15" t="s">
        <v>16</v>
      </c>
      <c r="H110" s="15" t="s">
        <v>17</v>
      </c>
      <c r="I110" s="16">
        <v>29000</v>
      </c>
      <c r="J110" s="16" t="s">
        <v>18</v>
      </c>
    </row>
    <row r="111" ht="28.5" spans="1:10">
      <c r="A111" s="9">
        <v>109</v>
      </c>
      <c r="B111" s="15" t="s">
        <v>400</v>
      </c>
      <c r="C111" s="14" t="s">
        <v>401</v>
      </c>
      <c r="D111" s="14" t="s">
        <v>402</v>
      </c>
      <c r="E111" s="14" t="s">
        <v>403</v>
      </c>
      <c r="F111" s="14"/>
      <c r="G111" s="15" t="s">
        <v>16</v>
      </c>
      <c r="H111" s="15" t="s">
        <v>17</v>
      </c>
      <c r="I111" s="16">
        <v>29000</v>
      </c>
      <c r="J111" s="16" t="s">
        <v>18</v>
      </c>
    </row>
    <row r="112" ht="42.75" spans="1:10">
      <c r="A112" s="9">
        <v>110</v>
      </c>
      <c r="B112" s="15" t="s">
        <v>404</v>
      </c>
      <c r="C112" s="14" t="s">
        <v>405</v>
      </c>
      <c r="D112" s="14" t="s">
        <v>406</v>
      </c>
      <c r="E112" s="14" t="s">
        <v>85</v>
      </c>
      <c r="F112" s="14"/>
      <c r="G112" s="15" t="s">
        <v>16</v>
      </c>
      <c r="H112" s="15" t="s">
        <v>17</v>
      </c>
      <c r="I112" s="16">
        <v>29000</v>
      </c>
      <c r="J112" s="16" t="s">
        <v>18</v>
      </c>
    </row>
    <row r="113" ht="28.5" spans="1:10">
      <c r="A113" s="9">
        <v>111</v>
      </c>
      <c r="B113" s="15" t="s">
        <v>407</v>
      </c>
      <c r="C113" s="14" t="s">
        <v>408</v>
      </c>
      <c r="D113" s="14" t="s">
        <v>409</v>
      </c>
      <c r="E113" s="14" t="s">
        <v>35</v>
      </c>
      <c r="F113" s="14"/>
      <c r="G113" s="15" t="s">
        <v>16</v>
      </c>
      <c r="H113" s="15" t="s">
        <v>17</v>
      </c>
      <c r="I113" s="16">
        <v>29000</v>
      </c>
      <c r="J113" s="16" t="s">
        <v>18</v>
      </c>
    </row>
    <row r="114" ht="28.5" spans="1:10">
      <c r="A114" s="9">
        <v>112</v>
      </c>
      <c r="B114" s="15" t="s">
        <v>410</v>
      </c>
      <c r="C114" s="14" t="s">
        <v>411</v>
      </c>
      <c r="D114" s="14" t="s">
        <v>412</v>
      </c>
      <c r="E114" s="14" t="s">
        <v>403</v>
      </c>
      <c r="F114" s="14"/>
      <c r="G114" s="15" t="s">
        <v>16</v>
      </c>
      <c r="H114" s="15" t="s">
        <v>17</v>
      </c>
      <c r="I114" s="16">
        <v>29000</v>
      </c>
      <c r="J114" s="16" t="s">
        <v>18</v>
      </c>
    </row>
    <row r="115" ht="42.75" spans="1:10">
      <c r="A115" s="9">
        <v>113</v>
      </c>
      <c r="B115" s="15" t="s">
        <v>413</v>
      </c>
      <c r="C115" s="14" t="s">
        <v>414</v>
      </c>
      <c r="D115" s="14" t="s">
        <v>415</v>
      </c>
      <c r="E115" s="14" t="s">
        <v>416</v>
      </c>
      <c r="F115" s="14"/>
      <c r="G115" s="15" t="s">
        <v>16</v>
      </c>
      <c r="H115" s="15" t="s">
        <v>17</v>
      </c>
      <c r="I115" s="16">
        <v>28000</v>
      </c>
      <c r="J115" s="16" t="s">
        <v>18</v>
      </c>
    </row>
    <row r="116" ht="42.75" spans="1:10">
      <c r="A116" s="9">
        <v>114</v>
      </c>
      <c r="B116" s="15" t="s">
        <v>417</v>
      </c>
      <c r="C116" s="14" t="s">
        <v>418</v>
      </c>
      <c r="D116" s="14" t="s">
        <v>419</v>
      </c>
      <c r="E116" s="14" t="s">
        <v>22</v>
      </c>
      <c r="F116" s="14"/>
      <c r="G116" s="15" t="s">
        <v>16</v>
      </c>
      <c r="H116" s="15" t="s">
        <v>17</v>
      </c>
      <c r="I116" s="16">
        <v>28000</v>
      </c>
      <c r="J116" s="16" t="s">
        <v>18</v>
      </c>
    </row>
    <row r="117" ht="42.75" spans="1:10">
      <c r="A117" s="9">
        <v>115</v>
      </c>
      <c r="B117" s="15" t="s">
        <v>420</v>
      </c>
      <c r="C117" s="14" t="s">
        <v>421</v>
      </c>
      <c r="D117" s="14" t="s">
        <v>422</v>
      </c>
      <c r="E117" s="14" t="s">
        <v>416</v>
      </c>
      <c r="F117" s="14"/>
      <c r="G117" s="15" t="s">
        <v>16</v>
      </c>
      <c r="H117" s="15" t="s">
        <v>17</v>
      </c>
      <c r="I117" s="16">
        <v>28000</v>
      </c>
      <c r="J117" s="16" t="s">
        <v>18</v>
      </c>
    </row>
    <row r="118" ht="42.75" spans="1:10">
      <c r="A118" s="9">
        <v>116</v>
      </c>
      <c r="B118" s="15" t="s">
        <v>423</v>
      </c>
      <c r="C118" s="14" t="s">
        <v>424</v>
      </c>
      <c r="D118" s="14" t="s">
        <v>425</v>
      </c>
      <c r="E118" s="14" t="s">
        <v>403</v>
      </c>
      <c r="F118" s="14"/>
      <c r="G118" s="15" t="s">
        <v>16</v>
      </c>
      <c r="H118" s="15" t="s">
        <v>17</v>
      </c>
      <c r="I118" s="16">
        <v>28000</v>
      </c>
      <c r="J118" s="16" t="s">
        <v>18</v>
      </c>
    </row>
    <row r="119" ht="42.75" spans="1:10">
      <c r="A119" s="9">
        <v>117</v>
      </c>
      <c r="B119" s="15" t="s">
        <v>426</v>
      </c>
      <c r="C119" s="14" t="s">
        <v>427</v>
      </c>
      <c r="D119" s="14" t="s">
        <v>428</v>
      </c>
      <c r="E119" s="14" t="s">
        <v>112</v>
      </c>
      <c r="F119" s="14"/>
      <c r="G119" s="15" t="s">
        <v>16</v>
      </c>
      <c r="H119" s="15" t="s">
        <v>17</v>
      </c>
      <c r="I119" s="16">
        <v>28000</v>
      </c>
      <c r="J119" s="16" t="s">
        <v>18</v>
      </c>
    </row>
    <row r="120" ht="42.75" spans="1:10">
      <c r="A120" s="9">
        <v>118</v>
      </c>
      <c r="B120" s="15" t="s">
        <v>429</v>
      </c>
      <c r="C120" s="14" t="s">
        <v>430</v>
      </c>
      <c r="D120" s="14" t="s">
        <v>431</v>
      </c>
      <c r="E120" s="14" t="s">
        <v>112</v>
      </c>
      <c r="F120" s="14"/>
      <c r="G120" s="15" t="s">
        <v>16</v>
      </c>
      <c r="H120" s="15" t="s">
        <v>17</v>
      </c>
      <c r="I120" s="16">
        <v>28000</v>
      </c>
      <c r="J120" s="16" t="s">
        <v>18</v>
      </c>
    </row>
    <row r="121" ht="42.75" spans="1:10">
      <c r="A121" s="9">
        <v>119</v>
      </c>
      <c r="B121" s="15" t="s">
        <v>432</v>
      </c>
      <c r="C121" s="14" t="s">
        <v>433</v>
      </c>
      <c r="D121" s="14" t="s">
        <v>434</v>
      </c>
      <c r="E121" s="14" t="s">
        <v>59</v>
      </c>
      <c r="F121" s="14"/>
      <c r="G121" s="15" t="s">
        <v>16</v>
      </c>
      <c r="H121" s="15" t="s">
        <v>17</v>
      </c>
      <c r="I121" s="16">
        <v>28000</v>
      </c>
      <c r="J121" s="16" t="s">
        <v>18</v>
      </c>
    </row>
    <row r="122" ht="42.75" spans="1:10">
      <c r="A122" s="9">
        <v>120</v>
      </c>
      <c r="B122" s="15" t="s">
        <v>435</v>
      </c>
      <c r="C122" s="14" t="s">
        <v>436</v>
      </c>
      <c r="D122" s="14" t="s">
        <v>437</v>
      </c>
      <c r="E122" s="14" t="s">
        <v>112</v>
      </c>
      <c r="F122" s="14"/>
      <c r="G122" s="15" t="s">
        <v>16</v>
      </c>
      <c r="H122" s="15" t="s">
        <v>17</v>
      </c>
      <c r="I122" s="16">
        <v>28000</v>
      </c>
      <c r="J122" s="16" t="s">
        <v>18</v>
      </c>
    </row>
    <row r="123" ht="42.75" spans="1:10">
      <c r="A123" s="9">
        <v>121</v>
      </c>
      <c r="B123" s="15" t="s">
        <v>438</v>
      </c>
      <c r="C123" s="14" t="s">
        <v>439</v>
      </c>
      <c r="D123" s="14" t="s">
        <v>440</v>
      </c>
      <c r="E123" s="14" t="s">
        <v>112</v>
      </c>
      <c r="F123" s="14"/>
      <c r="G123" s="15" t="s">
        <v>16</v>
      </c>
      <c r="H123" s="15" t="s">
        <v>17</v>
      </c>
      <c r="I123" s="16">
        <v>28000</v>
      </c>
      <c r="J123" s="16" t="s">
        <v>18</v>
      </c>
    </row>
    <row r="124" ht="42.75" spans="1:10">
      <c r="A124" s="9">
        <v>122</v>
      </c>
      <c r="B124" s="15" t="s">
        <v>441</v>
      </c>
      <c r="C124" s="14" t="s">
        <v>442</v>
      </c>
      <c r="D124" s="14" t="s">
        <v>443</v>
      </c>
      <c r="E124" s="14" t="s">
        <v>59</v>
      </c>
      <c r="F124" s="14"/>
      <c r="G124" s="15" t="s">
        <v>16</v>
      </c>
      <c r="H124" s="15" t="s">
        <v>17</v>
      </c>
      <c r="I124" s="16">
        <v>28000</v>
      </c>
      <c r="J124" s="16" t="s">
        <v>18</v>
      </c>
    </row>
    <row r="125" ht="42.75" spans="1:10">
      <c r="A125" s="9">
        <v>123</v>
      </c>
      <c r="B125" s="15" t="s">
        <v>444</v>
      </c>
      <c r="C125" s="14" t="s">
        <v>445</v>
      </c>
      <c r="D125" s="14" t="s">
        <v>446</v>
      </c>
      <c r="E125" s="14" t="s">
        <v>59</v>
      </c>
      <c r="F125" s="14"/>
      <c r="G125" s="15" t="s">
        <v>16</v>
      </c>
      <c r="H125" s="15" t="s">
        <v>17</v>
      </c>
      <c r="I125" s="16">
        <v>28000</v>
      </c>
      <c r="J125" s="16" t="s">
        <v>18</v>
      </c>
    </row>
    <row r="126" ht="28.5" spans="1:10">
      <c r="A126" s="9">
        <v>124</v>
      </c>
      <c r="B126" s="15" t="s">
        <v>447</v>
      </c>
      <c r="C126" s="14" t="s">
        <v>448</v>
      </c>
      <c r="D126" s="14" t="s">
        <v>449</v>
      </c>
      <c r="E126" s="14" t="s">
        <v>59</v>
      </c>
      <c r="F126" s="14"/>
      <c r="G126" s="15" t="s">
        <v>16</v>
      </c>
      <c r="H126" s="15" t="s">
        <v>17</v>
      </c>
      <c r="I126" s="16">
        <v>28000</v>
      </c>
      <c r="J126" s="16" t="s">
        <v>18</v>
      </c>
    </row>
    <row r="127" ht="42.75" spans="1:10">
      <c r="A127" s="9">
        <v>125</v>
      </c>
      <c r="B127" s="15" t="s">
        <v>450</v>
      </c>
      <c r="C127" s="14" t="s">
        <v>451</v>
      </c>
      <c r="D127" s="14" t="s">
        <v>452</v>
      </c>
      <c r="E127" s="14" t="s">
        <v>403</v>
      </c>
      <c r="F127" s="14"/>
      <c r="G127" s="15" t="s">
        <v>16</v>
      </c>
      <c r="H127" s="15" t="s">
        <v>17</v>
      </c>
      <c r="I127" s="16">
        <v>28000</v>
      </c>
      <c r="J127" s="16" t="s">
        <v>18</v>
      </c>
    </row>
    <row r="128" ht="42.75" spans="1:10">
      <c r="A128" s="9">
        <v>126</v>
      </c>
      <c r="B128" s="15" t="s">
        <v>453</v>
      </c>
      <c r="C128" s="14" t="s">
        <v>454</v>
      </c>
      <c r="D128" s="14" t="s">
        <v>455</v>
      </c>
      <c r="E128" s="14" t="s">
        <v>456</v>
      </c>
      <c r="F128" s="14"/>
      <c r="G128" s="15" t="s">
        <v>16</v>
      </c>
      <c r="H128" s="15" t="s">
        <v>17</v>
      </c>
      <c r="I128" s="16">
        <v>28000</v>
      </c>
      <c r="J128" s="16">
        <v>0</v>
      </c>
    </row>
    <row r="129" ht="42.75" spans="1:10">
      <c r="A129" s="9">
        <v>127</v>
      </c>
      <c r="B129" s="15" t="s">
        <v>457</v>
      </c>
      <c r="C129" s="14" t="s">
        <v>458</v>
      </c>
      <c r="D129" s="14" t="s">
        <v>459</v>
      </c>
      <c r="E129" s="14" t="s">
        <v>112</v>
      </c>
      <c r="F129" s="14"/>
      <c r="G129" s="15" t="s">
        <v>16</v>
      </c>
      <c r="H129" s="15" t="s">
        <v>17</v>
      </c>
      <c r="I129" s="16">
        <v>28000</v>
      </c>
      <c r="J129" s="16">
        <v>0</v>
      </c>
    </row>
    <row r="130" ht="42.75" spans="1:10">
      <c r="A130" s="9">
        <v>128</v>
      </c>
      <c r="B130" s="15" t="s">
        <v>460</v>
      </c>
      <c r="C130" s="14" t="s">
        <v>461</v>
      </c>
      <c r="D130" s="14" t="s">
        <v>462</v>
      </c>
      <c r="E130" s="14" t="s">
        <v>74</v>
      </c>
      <c r="F130" s="14"/>
      <c r="G130" s="15" t="s">
        <v>16</v>
      </c>
      <c r="H130" s="15" t="s">
        <v>17</v>
      </c>
      <c r="I130" s="16">
        <v>28000</v>
      </c>
      <c r="J130" s="16">
        <v>0</v>
      </c>
    </row>
    <row r="131" ht="42.75" spans="1:10">
      <c r="A131" s="9">
        <v>129</v>
      </c>
      <c r="B131" s="15" t="s">
        <v>463</v>
      </c>
      <c r="C131" s="14" t="s">
        <v>464</v>
      </c>
      <c r="D131" s="14" t="s">
        <v>465</v>
      </c>
      <c r="E131" s="14" t="s">
        <v>466</v>
      </c>
      <c r="F131" s="14"/>
      <c r="G131" s="15" t="s">
        <v>16</v>
      </c>
      <c r="H131" s="15" t="s">
        <v>17</v>
      </c>
      <c r="I131" s="16">
        <v>28000</v>
      </c>
      <c r="J131" s="16">
        <v>0</v>
      </c>
    </row>
    <row r="132" ht="42.75" spans="1:10">
      <c r="A132" s="9">
        <v>130</v>
      </c>
      <c r="B132" s="15" t="s">
        <v>467</v>
      </c>
      <c r="C132" s="14" t="s">
        <v>468</v>
      </c>
      <c r="D132" s="14" t="s">
        <v>469</v>
      </c>
      <c r="E132" s="14" t="s">
        <v>416</v>
      </c>
      <c r="F132" s="14"/>
      <c r="G132" s="15" t="s">
        <v>16</v>
      </c>
      <c r="H132" s="15" t="s">
        <v>17</v>
      </c>
      <c r="I132" s="16">
        <v>28000</v>
      </c>
      <c r="J132" s="16">
        <v>0</v>
      </c>
    </row>
    <row r="133" ht="42.75" spans="1:10">
      <c r="A133" s="9">
        <v>131</v>
      </c>
      <c r="B133" s="15" t="s">
        <v>470</v>
      </c>
      <c r="C133" s="14" t="s">
        <v>471</v>
      </c>
      <c r="D133" s="14" t="s">
        <v>472</v>
      </c>
      <c r="E133" s="14" t="s">
        <v>59</v>
      </c>
      <c r="F133" s="14"/>
      <c r="G133" s="15" t="s">
        <v>16</v>
      </c>
      <c r="H133" s="15" t="s">
        <v>17</v>
      </c>
      <c r="I133" s="16">
        <v>28000</v>
      </c>
      <c r="J133" s="16">
        <v>0</v>
      </c>
    </row>
    <row r="134" ht="42.75" spans="1:10">
      <c r="A134" s="9">
        <v>132</v>
      </c>
      <c r="B134" s="15" t="s">
        <v>473</v>
      </c>
      <c r="C134" s="14" t="s">
        <v>474</v>
      </c>
      <c r="D134" s="14" t="s">
        <v>475</v>
      </c>
      <c r="E134" s="14" t="s">
        <v>89</v>
      </c>
      <c r="F134" s="14"/>
      <c r="G134" s="15" t="s">
        <v>16</v>
      </c>
      <c r="H134" s="15" t="s">
        <v>17</v>
      </c>
      <c r="I134" s="16">
        <v>28000</v>
      </c>
      <c r="J134" s="16">
        <v>0</v>
      </c>
    </row>
    <row r="135" ht="42.75" spans="1:10">
      <c r="A135" s="9">
        <v>133</v>
      </c>
      <c r="B135" s="15" t="s">
        <v>476</v>
      </c>
      <c r="C135" s="14" t="s">
        <v>477</v>
      </c>
      <c r="D135" s="14" t="s">
        <v>478</v>
      </c>
      <c r="E135" s="14" t="s">
        <v>74</v>
      </c>
      <c r="F135" s="14"/>
      <c r="G135" s="15" t="s">
        <v>16</v>
      </c>
      <c r="H135" s="15" t="s">
        <v>17</v>
      </c>
      <c r="I135" s="16">
        <v>28000</v>
      </c>
      <c r="J135" s="16">
        <v>0</v>
      </c>
    </row>
    <row r="136" ht="42.75" spans="1:10">
      <c r="A136" s="9">
        <v>134</v>
      </c>
      <c r="B136" s="15" t="s">
        <v>479</v>
      </c>
      <c r="C136" s="14" t="s">
        <v>480</v>
      </c>
      <c r="D136" s="14" t="s">
        <v>481</v>
      </c>
      <c r="E136" s="14" t="s">
        <v>456</v>
      </c>
      <c r="F136" s="14"/>
      <c r="G136" s="15" t="s">
        <v>16</v>
      </c>
      <c r="H136" s="15" t="s">
        <v>17</v>
      </c>
      <c r="I136" s="16">
        <v>28000</v>
      </c>
      <c r="J136" s="16">
        <v>0</v>
      </c>
    </row>
    <row r="137" ht="42.75" spans="1:10">
      <c r="A137" s="9">
        <v>135</v>
      </c>
      <c r="B137" s="15" t="s">
        <v>482</v>
      </c>
      <c r="C137" s="14" t="s">
        <v>483</v>
      </c>
      <c r="D137" s="14" t="s">
        <v>484</v>
      </c>
      <c r="E137" s="14" t="s">
        <v>22</v>
      </c>
      <c r="F137" s="14"/>
      <c r="G137" s="15" t="s">
        <v>16</v>
      </c>
      <c r="H137" s="15" t="s">
        <v>17</v>
      </c>
      <c r="I137" s="16">
        <v>28000</v>
      </c>
      <c r="J137" s="16">
        <v>0</v>
      </c>
    </row>
    <row r="138" ht="42.75" spans="1:10">
      <c r="A138" s="9">
        <v>136</v>
      </c>
      <c r="B138" s="15" t="s">
        <v>485</v>
      </c>
      <c r="C138" s="14" t="s">
        <v>486</v>
      </c>
      <c r="D138" s="14" t="s">
        <v>487</v>
      </c>
      <c r="E138" s="14" t="s">
        <v>403</v>
      </c>
      <c r="F138" s="14"/>
      <c r="G138" s="15" t="s">
        <v>16</v>
      </c>
      <c r="H138" s="15" t="s">
        <v>17</v>
      </c>
      <c r="I138" s="16">
        <v>28000</v>
      </c>
      <c r="J138" s="16">
        <v>0</v>
      </c>
    </row>
    <row r="139" ht="42.75" spans="1:10">
      <c r="A139" s="9">
        <v>137</v>
      </c>
      <c r="B139" s="15" t="s">
        <v>488</v>
      </c>
      <c r="C139" s="14" t="s">
        <v>489</v>
      </c>
      <c r="D139" s="14" t="s">
        <v>490</v>
      </c>
      <c r="E139" s="14" t="s">
        <v>112</v>
      </c>
      <c r="F139" s="14" t="s">
        <v>112</v>
      </c>
      <c r="G139" s="15" t="s">
        <v>16</v>
      </c>
      <c r="H139" s="15" t="s">
        <v>17</v>
      </c>
      <c r="I139" s="16">
        <v>29000</v>
      </c>
      <c r="J139" s="16">
        <v>0</v>
      </c>
    </row>
    <row r="140" ht="42.75" spans="1:10">
      <c r="A140" s="9">
        <v>138</v>
      </c>
      <c r="B140" s="15" t="s">
        <v>491</v>
      </c>
      <c r="C140" s="14" t="s">
        <v>492</v>
      </c>
      <c r="D140" s="14" t="s">
        <v>493</v>
      </c>
      <c r="E140" s="14" t="s">
        <v>44</v>
      </c>
      <c r="F140" s="14" t="s">
        <v>36</v>
      </c>
      <c r="G140" s="15" t="s">
        <v>16</v>
      </c>
      <c r="H140" s="15" t="s">
        <v>17</v>
      </c>
      <c r="I140" s="16">
        <v>29000</v>
      </c>
      <c r="J140" s="16">
        <v>0</v>
      </c>
    </row>
    <row r="141" ht="42.75" spans="1:10">
      <c r="A141" s="9">
        <v>139</v>
      </c>
      <c r="B141" s="15" t="s">
        <v>494</v>
      </c>
      <c r="C141" s="14" t="s">
        <v>495</v>
      </c>
      <c r="D141" s="14" t="s">
        <v>496</v>
      </c>
      <c r="E141" s="14" t="s">
        <v>403</v>
      </c>
      <c r="F141" s="14"/>
      <c r="G141" s="15" t="s">
        <v>16</v>
      </c>
      <c r="H141" s="15" t="s">
        <v>17</v>
      </c>
      <c r="I141" s="16">
        <v>29000</v>
      </c>
      <c r="J141" s="16">
        <v>0</v>
      </c>
    </row>
    <row r="142" ht="42.75" spans="1:10">
      <c r="A142" s="9">
        <v>140</v>
      </c>
      <c r="B142" s="15" t="s">
        <v>497</v>
      </c>
      <c r="C142" s="14" t="s">
        <v>498</v>
      </c>
      <c r="D142" s="14" t="s">
        <v>499</v>
      </c>
      <c r="E142" s="14" t="s">
        <v>112</v>
      </c>
      <c r="F142" s="14"/>
      <c r="G142" s="15" t="s">
        <v>16</v>
      </c>
      <c r="H142" s="15" t="s">
        <v>17</v>
      </c>
      <c r="I142" s="16">
        <v>29000</v>
      </c>
      <c r="J142" s="16">
        <v>0</v>
      </c>
    </row>
    <row r="143" ht="57" spans="1:10">
      <c r="A143" s="9">
        <v>141</v>
      </c>
      <c r="B143" s="15" t="s">
        <v>500</v>
      </c>
      <c r="C143" s="14" t="s">
        <v>501</v>
      </c>
      <c r="D143" s="14" t="s">
        <v>502</v>
      </c>
      <c r="E143" s="14" t="s">
        <v>27</v>
      </c>
      <c r="F143" s="14"/>
      <c r="G143" s="15" t="s">
        <v>16</v>
      </c>
      <c r="H143" s="15" t="s">
        <v>17</v>
      </c>
      <c r="I143" s="16">
        <v>29000</v>
      </c>
      <c r="J143" s="16">
        <v>0</v>
      </c>
    </row>
    <row r="144" ht="42.75" spans="1:10">
      <c r="A144" s="9">
        <v>142</v>
      </c>
      <c r="B144" s="15" t="s">
        <v>503</v>
      </c>
      <c r="C144" s="14" t="s">
        <v>504</v>
      </c>
      <c r="D144" s="14" t="s">
        <v>505</v>
      </c>
      <c r="E144" s="14" t="s">
        <v>97</v>
      </c>
      <c r="F144" s="14"/>
      <c r="G144" s="15" t="s">
        <v>16</v>
      </c>
      <c r="H144" s="15" t="s">
        <v>17</v>
      </c>
      <c r="I144" s="16">
        <v>29000</v>
      </c>
      <c r="J144" s="16">
        <v>0</v>
      </c>
    </row>
    <row r="145" ht="57" spans="1:10">
      <c r="A145" s="9">
        <v>143</v>
      </c>
      <c r="B145" s="15" t="s">
        <v>506</v>
      </c>
      <c r="C145" s="14" t="s">
        <v>507</v>
      </c>
      <c r="D145" s="14" t="s">
        <v>508</v>
      </c>
      <c r="E145" s="14" t="s">
        <v>85</v>
      </c>
      <c r="F145" s="14"/>
      <c r="G145" s="15" t="s">
        <v>16</v>
      </c>
      <c r="H145" s="15" t="s">
        <v>17</v>
      </c>
      <c r="I145" s="16">
        <v>29000</v>
      </c>
      <c r="J145" s="16">
        <v>0</v>
      </c>
    </row>
    <row r="146" ht="42.75" spans="1:10">
      <c r="A146" s="9">
        <v>144</v>
      </c>
      <c r="B146" s="15" t="s">
        <v>509</v>
      </c>
      <c r="C146" s="14" t="s">
        <v>510</v>
      </c>
      <c r="D146" s="14" t="s">
        <v>511</v>
      </c>
      <c r="E146" s="14" t="s">
        <v>116</v>
      </c>
      <c r="F146" s="14"/>
      <c r="G146" s="15" t="s">
        <v>16</v>
      </c>
      <c r="H146" s="15" t="s">
        <v>17</v>
      </c>
      <c r="I146" s="16">
        <v>29000</v>
      </c>
      <c r="J146" s="16">
        <v>0</v>
      </c>
    </row>
    <row r="147" ht="42.75" spans="1:10">
      <c r="A147" s="9">
        <v>145</v>
      </c>
      <c r="B147" s="15" t="s">
        <v>512</v>
      </c>
      <c r="C147" s="14" t="s">
        <v>513</v>
      </c>
      <c r="D147" s="14" t="s">
        <v>514</v>
      </c>
      <c r="E147" s="14" t="s">
        <v>35</v>
      </c>
      <c r="F147" s="14"/>
      <c r="G147" s="15" t="s">
        <v>16</v>
      </c>
      <c r="H147" s="15" t="s">
        <v>17</v>
      </c>
      <c r="I147" s="16">
        <v>29000</v>
      </c>
      <c r="J147" s="16">
        <v>0</v>
      </c>
    </row>
    <row r="148" ht="42.75" spans="1:10">
      <c r="A148" s="9">
        <v>146</v>
      </c>
      <c r="B148" s="15" t="s">
        <v>515</v>
      </c>
      <c r="C148" s="14" t="s">
        <v>516</v>
      </c>
      <c r="D148" s="14" t="s">
        <v>517</v>
      </c>
      <c r="E148" s="14" t="s">
        <v>112</v>
      </c>
      <c r="F148" s="14"/>
      <c r="G148" s="15" t="s">
        <v>16</v>
      </c>
      <c r="H148" s="15" t="s">
        <v>17</v>
      </c>
      <c r="I148" s="16">
        <v>29000</v>
      </c>
      <c r="J148" s="16">
        <v>0</v>
      </c>
    </row>
    <row r="149" ht="42.75" spans="1:10">
      <c r="A149" s="9">
        <v>147</v>
      </c>
      <c r="B149" s="15" t="s">
        <v>518</v>
      </c>
      <c r="C149" s="14" t="s">
        <v>519</v>
      </c>
      <c r="D149" s="14" t="s">
        <v>520</v>
      </c>
      <c r="E149" s="14" t="s">
        <v>74</v>
      </c>
      <c r="F149" s="14"/>
      <c r="G149" s="15" t="s">
        <v>16</v>
      </c>
      <c r="H149" s="15" t="s">
        <v>17</v>
      </c>
      <c r="I149" s="16">
        <v>29000</v>
      </c>
      <c r="J149" s="16">
        <v>0</v>
      </c>
    </row>
    <row r="150" ht="28.5" spans="1:10">
      <c r="A150" s="9">
        <v>148</v>
      </c>
      <c r="B150" s="15" t="s">
        <v>521</v>
      </c>
      <c r="C150" s="14" t="s">
        <v>522</v>
      </c>
      <c r="D150" s="14" t="s">
        <v>523</v>
      </c>
      <c r="E150" s="14" t="s">
        <v>524</v>
      </c>
      <c r="F150" s="14"/>
      <c r="G150" s="15" t="s">
        <v>16</v>
      </c>
      <c r="H150" s="15" t="s">
        <v>17</v>
      </c>
      <c r="I150" s="16">
        <v>29000</v>
      </c>
      <c r="J150" s="16">
        <v>0</v>
      </c>
    </row>
    <row r="151" ht="28.5" spans="1:10">
      <c r="A151" s="9">
        <v>149</v>
      </c>
      <c r="B151" s="15" t="s">
        <v>525</v>
      </c>
      <c r="C151" s="14" t="s">
        <v>526</v>
      </c>
      <c r="D151" s="14" t="s">
        <v>527</v>
      </c>
      <c r="E151" s="14" t="s">
        <v>416</v>
      </c>
      <c r="F151" s="14"/>
      <c r="G151" s="15" t="s">
        <v>16</v>
      </c>
      <c r="H151" s="15" t="s">
        <v>17</v>
      </c>
      <c r="I151" s="16">
        <v>29000</v>
      </c>
      <c r="J151" s="16">
        <v>0</v>
      </c>
    </row>
    <row r="152" ht="42.75" spans="1:10">
      <c r="A152" s="9">
        <v>150</v>
      </c>
      <c r="B152" s="15" t="s">
        <v>528</v>
      </c>
      <c r="C152" s="14" t="s">
        <v>529</v>
      </c>
      <c r="D152" s="14" t="s">
        <v>530</v>
      </c>
      <c r="E152" s="14" t="s">
        <v>112</v>
      </c>
      <c r="F152" s="14"/>
      <c r="G152" s="15" t="s">
        <v>16</v>
      </c>
      <c r="H152" s="15" t="s">
        <v>17</v>
      </c>
      <c r="I152" s="16">
        <v>29000</v>
      </c>
      <c r="J152" s="16">
        <v>0</v>
      </c>
    </row>
    <row r="153" ht="28.5" spans="1:10">
      <c r="A153" s="9">
        <v>151</v>
      </c>
      <c r="B153" s="15" t="s">
        <v>531</v>
      </c>
      <c r="C153" s="14" t="s">
        <v>532</v>
      </c>
      <c r="D153" s="14" t="s">
        <v>533</v>
      </c>
      <c r="E153" s="14" t="s">
        <v>534</v>
      </c>
      <c r="F153" s="14"/>
      <c r="G153" s="15" t="s">
        <v>16</v>
      </c>
      <c r="H153" s="15" t="s">
        <v>17</v>
      </c>
      <c r="I153" s="16">
        <v>29000</v>
      </c>
      <c r="J153" s="16">
        <v>0</v>
      </c>
    </row>
    <row r="154" ht="42.75" spans="1:10">
      <c r="A154" s="9">
        <v>152</v>
      </c>
      <c r="B154" s="15" t="s">
        <v>535</v>
      </c>
      <c r="C154" s="14" t="s">
        <v>536</v>
      </c>
      <c r="D154" s="14" t="s">
        <v>537</v>
      </c>
      <c r="E154" s="14" t="s">
        <v>162</v>
      </c>
      <c r="F154" s="14"/>
      <c r="G154" s="15" t="s">
        <v>16</v>
      </c>
      <c r="H154" s="15" t="s">
        <v>17</v>
      </c>
      <c r="I154" s="16">
        <v>29000</v>
      </c>
      <c r="J154" s="16">
        <v>0</v>
      </c>
    </row>
    <row r="155" ht="57" spans="1:10">
      <c r="A155" s="9">
        <v>153</v>
      </c>
      <c r="B155" s="15" t="s">
        <v>538</v>
      </c>
      <c r="C155" s="14" t="s">
        <v>539</v>
      </c>
      <c r="D155" s="14" t="s">
        <v>540</v>
      </c>
      <c r="E155" s="14" t="s">
        <v>112</v>
      </c>
      <c r="F155" s="14"/>
      <c r="G155" s="15" t="s">
        <v>16</v>
      </c>
      <c r="H155" s="15" t="s">
        <v>17</v>
      </c>
      <c r="I155" s="16">
        <v>29000</v>
      </c>
      <c r="J155" s="16">
        <v>0</v>
      </c>
    </row>
    <row r="156" ht="42.75" spans="1:10">
      <c r="A156" s="9">
        <v>154</v>
      </c>
      <c r="B156" s="15" t="s">
        <v>541</v>
      </c>
      <c r="C156" s="14" t="s">
        <v>542</v>
      </c>
      <c r="D156" s="14" t="s">
        <v>543</v>
      </c>
      <c r="E156" s="14" t="s">
        <v>544</v>
      </c>
      <c r="F156" s="14"/>
      <c r="G156" s="15" t="s">
        <v>16</v>
      </c>
      <c r="H156" s="15" t="s">
        <v>17</v>
      </c>
      <c r="I156" s="16">
        <v>29000</v>
      </c>
      <c r="J156" s="16">
        <v>0</v>
      </c>
    </row>
    <row r="157" ht="42.75" spans="1:10">
      <c r="A157" s="9">
        <v>155</v>
      </c>
      <c r="B157" s="15" t="s">
        <v>545</v>
      </c>
      <c r="C157" s="14" t="s">
        <v>546</v>
      </c>
      <c r="D157" s="14" t="s">
        <v>547</v>
      </c>
      <c r="E157" s="14" t="s">
        <v>116</v>
      </c>
      <c r="F157" s="14"/>
      <c r="G157" s="15" t="s">
        <v>16</v>
      </c>
      <c r="H157" s="15" t="s">
        <v>17</v>
      </c>
      <c r="I157" s="16">
        <v>29000</v>
      </c>
      <c r="J157" s="16">
        <v>0</v>
      </c>
    </row>
    <row r="158" ht="42.75" spans="1:10">
      <c r="A158" s="9">
        <v>156</v>
      </c>
      <c r="B158" s="15" t="s">
        <v>548</v>
      </c>
      <c r="C158" s="14" t="s">
        <v>549</v>
      </c>
      <c r="D158" s="14" t="s">
        <v>550</v>
      </c>
      <c r="E158" s="14" t="s">
        <v>551</v>
      </c>
      <c r="F158" s="14"/>
      <c r="G158" s="15" t="s">
        <v>16</v>
      </c>
      <c r="H158" s="15" t="s">
        <v>17</v>
      </c>
      <c r="I158" s="16">
        <v>29000</v>
      </c>
      <c r="J158" s="16">
        <v>0</v>
      </c>
    </row>
    <row r="159" ht="42.75" spans="1:10">
      <c r="A159" s="9">
        <v>157</v>
      </c>
      <c r="B159" s="15" t="s">
        <v>552</v>
      </c>
      <c r="C159" s="14" t="s">
        <v>553</v>
      </c>
      <c r="D159" s="14" t="s">
        <v>554</v>
      </c>
      <c r="E159" s="14" t="s">
        <v>555</v>
      </c>
      <c r="F159" s="14"/>
      <c r="G159" s="15" t="s">
        <v>16</v>
      </c>
      <c r="H159" s="15" t="s">
        <v>17</v>
      </c>
      <c r="I159" s="16">
        <v>29000</v>
      </c>
      <c r="J159" s="16">
        <v>0</v>
      </c>
    </row>
    <row r="160" ht="42.75" spans="1:10">
      <c r="A160" s="9">
        <v>158</v>
      </c>
      <c r="B160" s="15" t="s">
        <v>556</v>
      </c>
      <c r="C160" s="14" t="s">
        <v>557</v>
      </c>
      <c r="D160" s="14" t="s">
        <v>558</v>
      </c>
      <c r="E160" s="14" t="s">
        <v>85</v>
      </c>
      <c r="F160" s="14"/>
      <c r="G160" s="15" t="s">
        <v>16</v>
      </c>
      <c r="H160" s="15" t="s">
        <v>17</v>
      </c>
      <c r="I160" s="16">
        <v>29000</v>
      </c>
      <c r="J160" s="16">
        <v>0</v>
      </c>
    </row>
    <row r="161" ht="28.5" spans="1:10">
      <c r="A161" s="9">
        <v>159</v>
      </c>
      <c r="B161" s="15" t="s">
        <v>559</v>
      </c>
      <c r="C161" s="14" t="s">
        <v>560</v>
      </c>
      <c r="D161" s="14" t="s">
        <v>561</v>
      </c>
      <c r="E161" s="14" t="s">
        <v>403</v>
      </c>
      <c r="F161" s="14"/>
      <c r="G161" s="15" t="s">
        <v>16</v>
      </c>
      <c r="H161" s="15" t="s">
        <v>17</v>
      </c>
      <c r="I161" s="16">
        <v>29000</v>
      </c>
      <c r="J161" s="16">
        <v>0</v>
      </c>
    </row>
    <row r="162" ht="57" spans="1:10">
      <c r="A162" s="9">
        <v>160</v>
      </c>
      <c r="B162" s="15" t="s">
        <v>562</v>
      </c>
      <c r="C162" s="14" t="s">
        <v>563</v>
      </c>
      <c r="D162" s="14" t="s">
        <v>564</v>
      </c>
      <c r="E162" s="14" t="s">
        <v>565</v>
      </c>
      <c r="F162" s="14"/>
      <c r="G162" s="15" t="s">
        <v>16</v>
      </c>
      <c r="H162" s="15" t="s">
        <v>17</v>
      </c>
      <c r="I162" s="16">
        <v>29000</v>
      </c>
      <c r="J162" s="16">
        <v>0</v>
      </c>
    </row>
    <row r="163" ht="42.75" spans="1:10">
      <c r="A163" s="9">
        <v>161</v>
      </c>
      <c r="B163" s="15" t="s">
        <v>566</v>
      </c>
      <c r="C163" s="14" t="s">
        <v>567</v>
      </c>
      <c r="D163" s="14" t="s">
        <v>568</v>
      </c>
      <c r="E163" s="14" t="s">
        <v>97</v>
      </c>
      <c r="F163" s="14"/>
      <c r="G163" s="15" t="s">
        <v>16</v>
      </c>
      <c r="H163" s="15" t="s">
        <v>17</v>
      </c>
      <c r="I163" s="16">
        <v>29000</v>
      </c>
      <c r="J163" s="16">
        <v>0</v>
      </c>
    </row>
    <row r="164" ht="42.75" spans="1:10">
      <c r="A164" s="9">
        <v>162</v>
      </c>
      <c r="B164" s="15" t="s">
        <v>569</v>
      </c>
      <c r="C164" s="14" t="s">
        <v>570</v>
      </c>
      <c r="D164" s="14" t="s">
        <v>571</v>
      </c>
      <c r="E164" s="14" t="s">
        <v>116</v>
      </c>
      <c r="F164" s="14"/>
      <c r="G164" s="15" t="s">
        <v>16</v>
      </c>
      <c r="H164" s="15" t="s">
        <v>17</v>
      </c>
      <c r="I164" s="16">
        <v>29000</v>
      </c>
      <c r="J164" s="16">
        <v>0</v>
      </c>
    </row>
    <row r="165" ht="28.5" spans="1:10">
      <c r="A165" s="9">
        <v>163</v>
      </c>
      <c r="B165" s="15" t="s">
        <v>572</v>
      </c>
      <c r="C165" s="14" t="s">
        <v>573</v>
      </c>
      <c r="D165" s="14" t="s">
        <v>574</v>
      </c>
      <c r="E165" s="14" t="s">
        <v>112</v>
      </c>
      <c r="F165" s="14"/>
      <c r="G165" s="15" t="s">
        <v>16</v>
      </c>
      <c r="H165" s="15" t="s">
        <v>17</v>
      </c>
      <c r="I165" s="16">
        <v>29000</v>
      </c>
      <c r="J165" s="16">
        <v>0</v>
      </c>
    </row>
    <row r="166" ht="42.75" spans="1:10">
      <c r="A166" s="9">
        <v>164</v>
      </c>
      <c r="B166" s="15" t="s">
        <v>575</v>
      </c>
      <c r="C166" s="14" t="s">
        <v>576</v>
      </c>
      <c r="D166" s="14" t="s">
        <v>577</v>
      </c>
      <c r="E166" s="14" t="s">
        <v>35</v>
      </c>
      <c r="F166" s="14"/>
      <c r="G166" s="15" t="s">
        <v>16</v>
      </c>
      <c r="H166" s="15" t="s">
        <v>17</v>
      </c>
      <c r="I166" s="16">
        <v>29000</v>
      </c>
      <c r="J166" s="16">
        <v>0</v>
      </c>
    </row>
    <row r="167" ht="42.75" spans="1:10">
      <c r="A167" s="9">
        <v>165</v>
      </c>
      <c r="B167" s="15" t="s">
        <v>578</v>
      </c>
      <c r="C167" s="14" t="s">
        <v>579</v>
      </c>
      <c r="D167" s="14" t="s">
        <v>580</v>
      </c>
      <c r="E167" s="14" t="s">
        <v>581</v>
      </c>
      <c r="F167" s="14"/>
      <c r="G167" s="15" t="s">
        <v>16</v>
      </c>
      <c r="H167" s="15" t="s">
        <v>17</v>
      </c>
      <c r="I167" s="16">
        <v>29000</v>
      </c>
      <c r="J167" s="16">
        <v>0</v>
      </c>
    </row>
    <row r="168" ht="42.75" spans="1:10">
      <c r="A168" s="9">
        <v>166</v>
      </c>
      <c r="B168" s="15" t="s">
        <v>582</v>
      </c>
      <c r="C168" s="14" t="s">
        <v>583</v>
      </c>
      <c r="D168" s="14" t="s">
        <v>584</v>
      </c>
      <c r="E168" s="14" t="s">
        <v>97</v>
      </c>
      <c r="F168" s="14"/>
      <c r="G168" s="15" t="s">
        <v>16</v>
      </c>
      <c r="H168" s="15" t="s">
        <v>17</v>
      </c>
      <c r="I168" s="16">
        <v>29000</v>
      </c>
      <c r="J168" s="16">
        <v>0</v>
      </c>
    </row>
    <row r="169" ht="42.75" spans="1:10">
      <c r="A169" s="9">
        <v>167</v>
      </c>
      <c r="B169" s="15" t="s">
        <v>585</v>
      </c>
      <c r="C169" s="14" t="s">
        <v>586</v>
      </c>
      <c r="D169" s="14" t="s">
        <v>587</v>
      </c>
      <c r="E169" s="14" t="s">
        <v>551</v>
      </c>
      <c r="F169" s="14"/>
      <c r="G169" s="15" t="s">
        <v>16</v>
      </c>
      <c r="H169" s="15" t="s">
        <v>17</v>
      </c>
      <c r="I169" s="16">
        <v>29000</v>
      </c>
      <c r="J169" s="16">
        <v>0</v>
      </c>
    </row>
    <row r="170" ht="42.75" spans="1:10">
      <c r="A170" s="9">
        <v>168</v>
      </c>
      <c r="B170" s="15" t="s">
        <v>588</v>
      </c>
      <c r="C170" s="14" t="s">
        <v>589</v>
      </c>
      <c r="D170" s="14" t="s">
        <v>590</v>
      </c>
      <c r="E170" s="14" t="s">
        <v>89</v>
      </c>
      <c r="F170" s="14"/>
      <c r="G170" s="15" t="s">
        <v>16</v>
      </c>
      <c r="H170" s="15" t="s">
        <v>17</v>
      </c>
      <c r="I170" s="16">
        <v>29000</v>
      </c>
      <c r="J170" s="16">
        <v>0</v>
      </c>
    </row>
    <row r="171" ht="42.75" spans="1:10">
      <c r="A171" s="9">
        <v>169</v>
      </c>
      <c r="B171" s="15" t="s">
        <v>591</v>
      </c>
      <c r="C171" s="14" t="s">
        <v>592</v>
      </c>
      <c r="D171" s="14" t="s">
        <v>593</v>
      </c>
      <c r="E171" s="14" t="s">
        <v>594</v>
      </c>
      <c r="F171" s="14"/>
      <c r="G171" s="15" t="s">
        <v>16</v>
      </c>
      <c r="H171" s="15" t="s">
        <v>17</v>
      </c>
      <c r="I171" s="16">
        <v>29000</v>
      </c>
      <c r="J171" s="16">
        <v>0</v>
      </c>
    </row>
    <row r="172" ht="42.75" spans="1:10">
      <c r="A172" s="9">
        <v>170</v>
      </c>
      <c r="B172" s="15" t="s">
        <v>595</v>
      </c>
      <c r="C172" s="14" t="s">
        <v>596</v>
      </c>
      <c r="D172" s="14" t="s">
        <v>597</v>
      </c>
      <c r="E172" s="14" t="s">
        <v>215</v>
      </c>
      <c r="F172" s="14"/>
      <c r="G172" s="15" t="s">
        <v>16</v>
      </c>
      <c r="H172" s="15" t="s">
        <v>17</v>
      </c>
      <c r="I172" s="16">
        <v>29000</v>
      </c>
      <c r="J172" s="16">
        <v>0</v>
      </c>
    </row>
    <row r="173" ht="42.75" spans="1:10">
      <c r="A173" s="9">
        <v>171</v>
      </c>
      <c r="B173" s="15" t="s">
        <v>598</v>
      </c>
      <c r="C173" s="14" t="s">
        <v>599</v>
      </c>
      <c r="D173" s="14" t="s">
        <v>600</v>
      </c>
      <c r="E173" s="14" t="s">
        <v>403</v>
      </c>
      <c r="F173" s="14"/>
      <c r="G173" s="15" t="s">
        <v>16</v>
      </c>
      <c r="H173" s="15" t="s">
        <v>17</v>
      </c>
      <c r="I173" s="16">
        <v>29000</v>
      </c>
      <c r="J173" s="16">
        <v>0</v>
      </c>
    </row>
    <row r="174" ht="42.75" spans="1:10">
      <c r="A174" s="9">
        <v>172</v>
      </c>
      <c r="B174" s="15" t="s">
        <v>601</v>
      </c>
      <c r="C174" s="14" t="s">
        <v>602</v>
      </c>
      <c r="D174" s="14" t="s">
        <v>603</v>
      </c>
      <c r="E174" s="14" t="s">
        <v>59</v>
      </c>
      <c r="F174" s="14"/>
      <c r="G174" s="15" t="s">
        <v>16</v>
      </c>
      <c r="H174" s="15" t="s">
        <v>17</v>
      </c>
      <c r="I174" s="16">
        <v>29000</v>
      </c>
      <c r="J174" s="16">
        <v>0</v>
      </c>
    </row>
    <row r="175" ht="42.75" spans="1:10">
      <c r="A175" s="9">
        <v>173</v>
      </c>
      <c r="B175" s="15" t="s">
        <v>604</v>
      </c>
      <c r="C175" s="14" t="s">
        <v>605</v>
      </c>
      <c r="D175" s="14" t="s">
        <v>606</v>
      </c>
      <c r="E175" s="14" t="s">
        <v>607</v>
      </c>
      <c r="F175" s="14"/>
      <c r="G175" s="15" t="s">
        <v>16</v>
      </c>
      <c r="H175" s="15" t="s">
        <v>17</v>
      </c>
      <c r="I175" s="16">
        <v>29000</v>
      </c>
      <c r="J175" s="16">
        <v>0</v>
      </c>
    </row>
    <row r="176" ht="42.75" spans="1:10">
      <c r="A176" s="9">
        <v>174</v>
      </c>
      <c r="B176" s="15" t="s">
        <v>608</v>
      </c>
      <c r="C176" s="14" t="s">
        <v>609</v>
      </c>
      <c r="D176" s="14" t="s">
        <v>610</v>
      </c>
      <c r="E176" s="14" t="s">
        <v>403</v>
      </c>
      <c r="F176" s="14"/>
      <c r="G176" s="15" t="s">
        <v>16</v>
      </c>
      <c r="H176" s="15" t="s">
        <v>17</v>
      </c>
      <c r="I176" s="16">
        <v>29000</v>
      </c>
      <c r="J176" s="16">
        <v>0</v>
      </c>
    </row>
    <row r="177" ht="28.5" spans="1:10">
      <c r="A177" s="9">
        <v>175</v>
      </c>
      <c r="B177" s="15" t="s">
        <v>611</v>
      </c>
      <c r="C177" s="14" t="s">
        <v>612</v>
      </c>
      <c r="D177" s="14" t="s">
        <v>613</v>
      </c>
      <c r="E177" s="14" t="s">
        <v>35</v>
      </c>
      <c r="F177" s="14"/>
      <c r="G177" s="15" t="s">
        <v>16</v>
      </c>
      <c r="H177" s="15" t="s">
        <v>17</v>
      </c>
      <c r="I177" s="16">
        <v>29000</v>
      </c>
      <c r="J177" s="16">
        <v>0</v>
      </c>
    </row>
    <row r="178" ht="42.75" spans="1:10">
      <c r="A178" s="9">
        <v>176</v>
      </c>
      <c r="B178" s="15" t="s">
        <v>614</v>
      </c>
      <c r="C178" s="14" t="s">
        <v>615</v>
      </c>
      <c r="D178" s="14" t="s">
        <v>616</v>
      </c>
      <c r="E178" s="14" t="s">
        <v>617</v>
      </c>
      <c r="F178" s="14"/>
      <c r="G178" s="15" t="s">
        <v>16</v>
      </c>
      <c r="H178" s="15" t="s">
        <v>17</v>
      </c>
      <c r="I178" s="16">
        <v>28000</v>
      </c>
      <c r="J178" s="16">
        <v>0</v>
      </c>
    </row>
    <row r="179" ht="42.75" spans="1:10">
      <c r="A179" s="9">
        <v>177</v>
      </c>
      <c r="B179" s="15" t="s">
        <v>618</v>
      </c>
      <c r="C179" s="14" t="s">
        <v>619</v>
      </c>
      <c r="D179" s="14" t="s">
        <v>620</v>
      </c>
      <c r="E179" s="14" t="s">
        <v>89</v>
      </c>
      <c r="F179" s="14"/>
      <c r="G179" s="15" t="s">
        <v>16</v>
      </c>
      <c r="H179" s="15" t="s">
        <v>17</v>
      </c>
      <c r="I179" s="16">
        <v>28000</v>
      </c>
      <c r="J179" s="16">
        <v>0</v>
      </c>
    </row>
    <row r="180" ht="42.75" spans="1:10">
      <c r="A180" s="9">
        <v>178</v>
      </c>
      <c r="B180" s="15" t="s">
        <v>621</v>
      </c>
      <c r="C180" s="14" t="s">
        <v>622</v>
      </c>
      <c r="D180" s="14" t="s">
        <v>623</v>
      </c>
      <c r="E180" s="14" t="s">
        <v>624</v>
      </c>
      <c r="F180" s="14"/>
      <c r="G180" s="15" t="s">
        <v>16</v>
      </c>
      <c r="H180" s="15" t="s">
        <v>17</v>
      </c>
      <c r="I180" s="16">
        <v>28000</v>
      </c>
      <c r="J180" s="16">
        <v>0</v>
      </c>
    </row>
    <row r="181" ht="42.75" spans="1:10">
      <c r="A181" s="9">
        <v>179</v>
      </c>
      <c r="B181" s="15" t="s">
        <v>625</v>
      </c>
      <c r="C181" s="14" t="s">
        <v>626</v>
      </c>
      <c r="D181" s="14" t="s">
        <v>627</v>
      </c>
      <c r="E181" s="14" t="s">
        <v>403</v>
      </c>
      <c r="F181" s="14"/>
      <c r="G181" s="15" t="s">
        <v>16</v>
      </c>
      <c r="H181" s="15" t="s">
        <v>17</v>
      </c>
      <c r="I181" s="16">
        <v>28000</v>
      </c>
      <c r="J181" s="16">
        <v>0</v>
      </c>
    </row>
    <row r="182" ht="42.75" spans="1:10">
      <c r="A182" s="9">
        <v>180</v>
      </c>
      <c r="B182" s="15" t="s">
        <v>628</v>
      </c>
      <c r="C182" s="14" t="s">
        <v>629</v>
      </c>
      <c r="D182" s="14" t="s">
        <v>630</v>
      </c>
      <c r="E182" s="14" t="s">
        <v>59</v>
      </c>
      <c r="F182" s="14"/>
      <c r="G182" s="15" t="s">
        <v>16</v>
      </c>
      <c r="H182" s="15" t="s">
        <v>17</v>
      </c>
      <c r="I182" s="16">
        <v>28000</v>
      </c>
      <c r="J182" s="16">
        <v>0</v>
      </c>
    </row>
    <row r="183" ht="42.75" spans="1:10">
      <c r="A183" s="9">
        <v>181</v>
      </c>
      <c r="B183" s="15" t="s">
        <v>631</v>
      </c>
      <c r="C183" s="14" t="s">
        <v>632</v>
      </c>
      <c r="D183" s="14" t="s">
        <v>633</v>
      </c>
      <c r="E183" s="14" t="s">
        <v>97</v>
      </c>
      <c r="F183" s="14"/>
      <c r="G183" s="15" t="s">
        <v>16</v>
      </c>
      <c r="H183" s="15" t="s">
        <v>17</v>
      </c>
      <c r="I183" s="16">
        <v>28000</v>
      </c>
      <c r="J183" s="16">
        <v>0</v>
      </c>
    </row>
    <row r="184" ht="42.75" spans="1:10">
      <c r="A184" s="9">
        <v>182</v>
      </c>
      <c r="B184" s="15" t="s">
        <v>634</v>
      </c>
      <c r="C184" s="14" t="s">
        <v>635</v>
      </c>
      <c r="D184" s="14" t="s">
        <v>636</v>
      </c>
      <c r="E184" s="14" t="s">
        <v>85</v>
      </c>
      <c r="F184" s="14"/>
      <c r="G184" s="15" t="s">
        <v>16</v>
      </c>
      <c r="H184" s="15" t="s">
        <v>17</v>
      </c>
      <c r="I184" s="16">
        <v>28000</v>
      </c>
      <c r="J184" s="16">
        <v>0</v>
      </c>
    </row>
    <row r="185" ht="42.75" spans="1:10">
      <c r="A185" s="9">
        <v>183</v>
      </c>
      <c r="B185" s="15" t="s">
        <v>637</v>
      </c>
      <c r="C185" s="14" t="s">
        <v>638</v>
      </c>
      <c r="D185" s="14" t="s">
        <v>639</v>
      </c>
      <c r="E185" s="14" t="s">
        <v>640</v>
      </c>
      <c r="F185" s="14"/>
      <c r="G185" s="15" t="s">
        <v>16</v>
      </c>
      <c r="H185" s="15" t="s">
        <v>17</v>
      </c>
      <c r="I185" s="16">
        <v>28000</v>
      </c>
      <c r="J185" s="16">
        <v>0</v>
      </c>
    </row>
    <row r="186" ht="57" spans="1:10">
      <c r="A186" s="9">
        <v>184</v>
      </c>
      <c r="B186" s="15" t="s">
        <v>641</v>
      </c>
      <c r="C186" s="14" t="s">
        <v>642</v>
      </c>
      <c r="D186" s="14" t="s">
        <v>643</v>
      </c>
      <c r="E186" s="14" t="s">
        <v>85</v>
      </c>
      <c r="F186" s="14"/>
      <c r="G186" s="15" t="s">
        <v>16</v>
      </c>
      <c r="H186" s="15" t="s">
        <v>17</v>
      </c>
      <c r="I186" s="16">
        <v>28000</v>
      </c>
      <c r="J186" s="16">
        <v>0</v>
      </c>
    </row>
    <row r="187" ht="42.75" spans="1:10">
      <c r="A187" s="9">
        <v>185</v>
      </c>
      <c r="B187" s="15" t="s">
        <v>644</v>
      </c>
      <c r="C187" s="14" t="s">
        <v>645</v>
      </c>
      <c r="D187" s="14" t="s">
        <v>646</v>
      </c>
      <c r="E187" s="14" t="s">
        <v>647</v>
      </c>
      <c r="F187" s="14"/>
      <c r="G187" s="15" t="s">
        <v>16</v>
      </c>
      <c r="H187" s="15" t="s">
        <v>17</v>
      </c>
      <c r="I187" s="16">
        <v>28000</v>
      </c>
      <c r="J187" s="16">
        <v>0</v>
      </c>
    </row>
    <row r="188" ht="42.75" spans="1:10">
      <c r="A188" s="9">
        <v>186</v>
      </c>
      <c r="B188" s="15" t="s">
        <v>648</v>
      </c>
      <c r="C188" s="14" t="s">
        <v>649</v>
      </c>
      <c r="D188" s="14" t="s">
        <v>650</v>
      </c>
      <c r="E188" s="14" t="s">
        <v>403</v>
      </c>
      <c r="F188" s="14"/>
      <c r="G188" s="15" t="s">
        <v>16</v>
      </c>
      <c r="H188" s="15" t="s">
        <v>17</v>
      </c>
      <c r="I188" s="16">
        <v>28000</v>
      </c>
      <c r="J188" s="16">
        <v>0</v>
      </c>
    </row>
    <row r="189" ht="42.75" spans="1:10">
      <c r="A189" s="9">
        <v>187</v>
      </c>
      <c r="B189" s="15" t="s">
        <v>651</v>
      </c>
      <c r="C189" s="14" t="s">
        <v>652</v>
      </c>
      <c r="D189" s="14" t="s">
        <v>653</v>
      </c>
      <c r="E189" s="14" t="s">
        <v>59</v>
      </c>
      <c r="F189" s="14"/>
      <c r="G189" s="15" t="s">
        <v>16</v>
      </c>
      <c r="H189" s="15" t="s">
        <v>17</v>
      </c>
      <c r="I189" s="16">
        <v>28000</v>
      </c>
      <c r="J189" s="16">
        <v>0</v>
      </c>
    </row>
    <row r="190" ht="42.75" spans="1:10">
      <c r="A190" s="9">
        <v>188</v>
      </c>
      <c r="B190" s="15" t="s">
        <v>654</v>
      </c>
      <c r="C190" s="14" t="s">
        <v>655</v>
      </c>
      <c r="D190" s="14" t="s">
        <v>656</v>
      </c>
      <c r="E190" s="14" t="s">
        <v>59</v>
      </c>
      <c r="F190" s="14"/>
      <c r="G190" s="15" t="s">
        <v>16</v>
      </c>
      <c r="H190" s="15" t="s">
        <v>17</v>
      </c>
      <c r="I190" s="16">
        <v>28000</v>
      </c>
      <c r="J190" s="16">
        <v>0</v>
      </c>
    </row>
    <row r="191" ht="42.75" spans="1:10">
      <c r="A191" s="9">
        <v>189</v>
      </c>
      <c r="B191" s="15" t="s">
        <v>657</v>
      </c>
      <c r="C191" s="14" t="s">
        <v>658</v>
      </c>
      <c r="D191" s="14" t="s">
        <v>659</v>
      </c>
      <c r="E191" s="14" t="s">
        <v>89</v>
      </c>
      <c r="F191" s="14"/>
      <c r="G191" s="15" t="s">
        <v>16</v>
      </c>
      <c r="H191" s="15" t="s">
        <v>17</v>
      </c>
      <c r="I191" s="16">
        <v>28000</v>
      </c>
      <c r="J191" s="16">
        <v>0</v>
      </c>
    </row>
    <row r="192" ht="42.75" spans="1:10">
      <c r="A192" s="9">
        <v>190</v>
      </c>
      <c r="B192" s="15" t="s">
        <v>660</v>
      </c>
      <c r="C192" s="14" t="s">
        <v>661</v>
      </c>
      <c r="D192" s="14" t="s">
        <v>662</v>
      </c>
      <c r="E192" s="14" t="s">
        <v>663</v>
      </c>
      <c r="F192" s="14"/>
      <c r="G192" s="15" t="s">
        <v>16</v>
      </c>
      <c r="H192" s="15" t="s">
        <v>17</v>
      </c>
      <c r="I192" s="16">
        <v>28000</v>
      </c>
      <c r="J192" s="16">
        <v>0</v>
      </c>
    </row>
    <row r="193" ht="42.75" spans="1:10">
      <c r="A193" s="9">
        <v>191</v>
      </c>
      <c r="B193" s="15" t="s">
        <v>664</v>
      </c>
      <c r="C193" s="14" t="s">
        <v>665</v>
      </c>
      <c r="D193" s="14" t="s">
        <v>666</v>
      </c>
      <c r="E193" s="14" t="s">
        <v>112</v>
      </c>
      <c r="F193" s="14"/>
      <c r="G193" s="15" t="s">
        <v>16</v>
      </c>
      <c r="H193" s="15" t="s">
        <v>17</v>
      </c>
      <c r="I193" s="16">
        <v>29000</v>
      </c>
      <c r="J193" s="16">
        <v>0</v>
      </c>
    </row>
    <row r="194" ht="57" spans="1:10">
      <c r="A194" s="9">
        <v>192</v>
      </c>
      <c r="B194" s="15" t="s">
        <v>667</v>
      </c>
      <c r="C194" s="14" t="s">
        <v>668</v>
      </c>
      <c r="D194" s="14" t="s">
        <v>669</v>
      </c>
      <c r="E194" s="14" t="s">
        <v>93</v>
      </c>
      <c r="F194" s="14"/>
      <c r="G194" s="15" t="s">
        <v>16</v>
      </c>
      <c r="H194" s="15" t="s">
        <v>17</v>
      </c>
      <c r="I194" s="16">
        <v>28000</v>
      </c>
      <c r="J194" s="16">
        <v>0</v>
      </c>
    </row>
    <row r="195" ht="42.75" spans="1:10">
      <c r="A195" s="9">
        <v>193</v>
      </c>
      <c r="B195" s="15" t="s">
        <v>670</v>
      </c>
      <c r="C195" s="14" t="s">
        <v>671</v>
      </c>
      <c r="D195" s="14" t="s">
        <v>672</v>
      </c>
      <c r="E195" s="14" t="s">
        <v>85</v>
      </c>
      <c r="F195" s="14"/>
      <c r="G195" s="15" t="s">
        <v>16</v>
      </c>
      <c r="H195" s="15" t="s">
        <v>17</v>
      </c>
      <c r="I195" s="16">
        <v>28000</v>
      </c>
      <c r="J195" s="16">
        <v>0</v>
      </c>
    </row>
    <row r="196" ht="42.75" spans="1:10">
      <c r="A196" s="9">
        <v>194</v>
      </c>
      <c r="B196" s="15" t="s">
        <v>673</v>
      </c>
      <c r="C196" s="14" t="s">
        <v>674</v>
      </c>
      <c r="D196" s="14" t="s">
        <v>675</v>
      </c>
      <c r="E196" s="14" t="s">
        <v>59</v>
      </c>
      <c r="F196" s="14"/>
      <c r="G196" s="15" t="s">
        <v>16</v>
      </c>
      <c r="H196" s="15" t="s">
        <v>17</v>
      </c>
      <c r="I196" s="16">
        <v>28000</v>
      </c>
      <c r="J196" s="16">
        <v>0</v>
      </c>
    </row>
    <row r="197" ht="57" spans="1:10">
      <c r="A197" s="9">
        <v>195</v>
      </c>
      <c r="B197" s="15" t="s">
        <v>676</v>
      </c>
      <c r="C197" s="14" t="s">
        <v>677</v>
      </c>
      <c r="D197" s="14" t="s">
        <v>678</v>
      </c>
      <c r="E197" s="14" t="s">
        <v>59</v>
      </c>
      <c r="F197" s="14"/>
      <c r="G197" s="15" t="s">
        <v>16</v>
      </c>
      <c r="H197" s="15" t="s">
        <v>17</v>
      </c>
      <c r="I197" s="16">
        <v>28000</v>
      </c>
      <c r="J197" s="16">
        <v>0</v>
      </c>
    </row>
    <row r="198" ht="42.75" spans="1:10">
      <c r="A198" s="9">
        <v>196</v>
      </c>
      <c r="B198" s="15" t="s">
        <v>679</v>
      </c>
      <c r="C198" s="14" t="s">
        <v>680</v>
      </c>
      <c r="D198" s="14" t="s">
        <v>681</v>
      </c>
      <c r="E198" s="14" t="s">
        <v>456</v>
      </c>
      <c r="F198" s="14"/>
      <c r="G198" s="15" t="s">
        <v>16</v>
      </c>
      <c r="H198" s="15" t="s">
        <v>17</v>
      </c>
      <c r="I198" s="16">
        <v>28000</v>
      </c>
      <c r="J198" s="16">
        <v>0</v>
      </c>
    </row>
    <row r="199" ht="42.75" spans="1:10">
      <c r="A199" s="9">
        <v>197</v>
      </c>
      <c r="B199" s="15" t="s">
        <v>682</v>
      </c>
      <c r="C199" s="14" t="s">
        <v>683</v>
      </c>
      <c r="D199" s="14" t="s">
        <v>684</v>
      </c>
      <c r="E199" s="14" t="s">
        <v>403</v>
      </c>
      <c r="F199" s="14"/>
      <c r="G199" s="15" t="s">
        <v>16</v>
      </c>
      <c r="H199" s="15" t="s">
        <v>17</v>
      </c>
      <c r="I199" s="16">
        <v>28000</v>
      </c>
      <c r="J199" s="16">
        <v>0</v>
      </c>
    </row>
    <row r="200" ht="42.75" spans="1:10">
      <c r="A200" s="9">
        <v>198</v>
      </c>
      <c r="B200" s="15" t="s">
        <v>685</v>
      </c>
      <c r="C200" s="14" t="s">
        <v>686</v>
      </c>
      <c r="D200" s="14" t="s">
        <v>687</v>
      </c>
      <c r="E200" s="14" t="s">
        <v>112</v>
      </c>
      <c r="F200" s="14"/>
      <c r="G200" s="15" t="s">
        <v>16</v>
      </c>
      <c r="H200" s="15" t="s">
        <v>17</v>
      </c>
      <c r="I200" s="16">
        <v>28000</v>
      </c>
      <c r="J200" s="16">
        <v>0</v>
      </c>
    </row>
    <row r="201" ht="42.75" spans="1:10">
      <c r="A201" s="9">
        <v>199</v>
      </c>
      <c r="B201" s="15" t="s">
        <v>688</v>
      </c>
      <c r="C201" s="14" t="s">
        <v>689</v>
      </c>
      <c r="D201" s="14" t="s">
        <v>690</v>
      </c>
      <c r="E201" s="14" t="s">
        <v>89</v>
      </c>
      <c r="F201" s="14"/>
      <c r="G201" s="15" t="s">
        <v>16</v>
      </c>
      <c r="H201" s="15" t="s">
        <v>17</v>
      </c>
      <c r="I201" s="16">
        <v>28000</v>
      </c>
      <c r="J201" s="16">
        <v>0</v>
      </c>
    </row>
    <row r="202" ht="57" spans="1:10">
      <c r="A202" s="9">
        <v>200</v>
      </c>
      <c r="B202" s="15" t="s">
        <v>691</v>
      </c>
      <c r="C202" s="14" t="s">
        <v>692</v>
      </c>
      <c r="D202" s="14" t="s">
        <v>693</v>
      </c>
      <c r="E202" s="14" t="s">
        <v>48</v>
      </c>
      <c r="F202" s="14"/>
      <c r="G202" s="15" t="s">
        <v>16</v>
      </c>
      <c r="H202" s="15" t="s">
        <v>17</v>
      </c>
      <c r="I202" s="16">
        <v>28000</v>
      </c>
      <c r="J202" s="16">
        <v>0</v>
      </c>
    </row>
    <row r="203" ht="42.75" spans="1:10">
      <c r="A203" s="9">
        <v>201</v>
      </c>
      <c r="B203" s="15" t="s">
        <v>694</v>
      </c>
      <c r="C203" s="14" t="s">
        <v>695</v>
      </c>
      <c r="D203" s="14" t="s">
        <v>696</v>
      </c>
      <c r="E203" s="14" t="s">
        <v>93</v>
      </c>
      <c r="F203" s="14"/>
      <c r="G203" s="15" t="s">
        <v>16</v>
      </c>
      <c r="H203" s="15" t="s">
        <v>17</v>
      </c>
      <c r="I203" s="16">
        <v>28000</v>
      </c>
      <c r="J203" s="16">
        <v>0</v>
      </c>
    </row>
    <row r="204" ht="28.5" spans="1:10">
      <c r="A204" s="9">
        <v>202</v>
      </c>
      <c r="B204" s="15" t="s">
        <v>697</v>
      </c>
      <c r="C204" s="14" t="s">
        <v>698</v>
      </c>
      <c r="D204" s="14" t="s">
        <v>699</v>
      </c>
      <c r="E204" s="14" t="s">
        <v>85</v>
      </c>
      <c r="F204" s="14"/>
      <c r="G204" s="15" t="s">
        <v>16</v>
      </c>
      <c r="H204" s="15" t="s">
        <v>17</v>
      </c>
      <c r="I204" s="16">
        <v>28000</v>
      </c>
      <c r="J204" s="16">
        <v>0</v>
      </c>
    </row>
    <row r="205" ht="42.75" spans="1:10">
      <c r="A205" s="9">
        <v>203</v>
      </c>
      <c r="B205" s="15" t="s">
        <v>700</v>
      </c>
      <c r="C205" s="14" t="s">
        <v>701</v>
      </c>
      <c r="D205" s="14" t="s">
        <v>702</v>
      </c>
      <c r="E205" s="14" t="s">
        <v>59</v>
      </c>
      <c r="F205" s="14"/>
      <c r="G205" s="15" t="s">
        <v>16</v>
      </c>
      <c r="H205" s="15" t="s">
        <v>17</v>
      </c>
      <c r="I205" s="16">
        <v>28000</v>
      </c>
      <c r="J205" s="16">
        <v>0</v>
      </c>
    </row>
    <row r="206" ht="28.5" spans="1:10">
      <c r="A206" s="9">
        <v>204</v>
      </c>
      <c r="B206" s="15" t="s">
        <v>703</v>
      </c>
      <c r="C206" s="14" t="s">
        <v>704</v>
      </c>
      <c r="D206" s="14" t="s">
        <v>705</v>
      </c>
      <c r="E206" s="14" t="s">
        <v>706</v>
      </c>
      <c r="F206" s="14"/>
      <c r="G206" s="15" t="s">
        <v>16</v>
      </c>
      <c r="H206" s="15" t="s">
        <v>17</v>
      </c>
      <c r="I206" s="16">
        <v>28000</v>
      </c>
      <c r="J206" s="16">
        <v>0</v>
      </c>
    </row>
    <row r="207" ht="28.5" spans="1:10">
      <c r="A207" s="9">
        <v>205</v>
      </c>
      <c r="B207" s="15" t="s">
        <v>707</v>
      </c>
      <c r="C207" s="14" t="s">
        <v>708</v>
      </c>
      <c r="D207" s="14" t="s">
        <v>709</v>
      </c>
      <c r="E207" s="14" t="s">
        <v>403</v>
      </c>
      <c r="F207" s="14"/>
      <c r="G207" s="15" t="s">
        <v>16</v>
      </c>
      <c r="H207" s="15" t="s">
        <v>17</v>
      </c>
      <c r="I207" s="16">
        <v>28000</v>
      </c>
      <c r="J207" s="16">
        <v>0</v>
      </c>
    </row>
    <row r="208" ht="42.75" spans="1:10">
      <c r="A208" s="9">
        <v>206</v>
      </c>
      <c r="B208" s="15" t="s">
        <v>710</v>
      </c>
      <c r="C208" s="14" t="s">
        <v>711</v>
      </c>
      <c r="D208" s="14" t="s">
        <v>712</v>
      </c>
      <c r="E208" s="14" t="s">
        <v>74</v>
      </c>
      <c r="F208" s="14"/>
      <c r="G208" s="15" t="s">
        <v>16</v>
      </c>
      <c r="H208" s="15" t="s">
        <v>17</v>
      </c>
      <c r="I208" s="16">
        <v>28000</v>
      </c>
      <c r="J208" s="16">
        <v>0</v>
      </c>
    </row>
    <row r="209" ht="42.75" spans="1:10">
      <c r="A209" s="9">
        <v>207</v>
      </c>
      <c r="B209" s="15" t="s">
        <v>713</v>
      </c>
      <c r="C209" s="14" t="s">
        <v>714</v>
      </c>
      <c r="D209" s="14" t="s">
        <v>715</v>
      </c>
      <c r="E209" s="14" t="s">
        <v>716</v>
      </c>
      <c r="F209" s="14"/>
      <c r="G209" s="15" t="s">
        <v>16</v>
      </c>
      <c r="H209" s="15" t="s">
        <v>17</v>
      </c>
      <c r="I209" s="16">
        <v>28000</v>
      </c>
      <c r="J209" s="16">
        <v>0</v>
      </c>
    </row>
    <row r="210" ht="42.75" spans="1:10">
      <c r="A210" s="9">
        <v>208</v>
      </c>
      <c r="B210" s="15" t="s">
        <v>717</v>
      </c>
      <c r="C210" s="14" t="s">
        <v>718</v>
      </c>
      <c r="D210" s="14" t="s">
        <v>719</v>
      </c>
      <c r="E210" s="14" t="s">
        <v>720</v>
      </c>
      <c r="F210" s="14"/>
      <c r="G210" s="15" t="s">
        <v>16</v>
      </c>
      <c r="H210" s="15" t="s">
        <v>17</v>
      </c>
      <c r="I210" s="16">
        <v>28000</v>
      </c>
      <c r="J210" s="16">
        <v>0</v>
      </c>
    </row>
    <row r="211" ht="42.75" spans="1:10">
      <c r="A211" s="9">
        <v>209</v>
      </c>
      <c r="B211" s="15" t="s">
        <v>721</v>
      </c>
      <c r="C211" s="14" t="s">
        <v>722</v>
      </c>
      <c r="D211" s="14" t="s">
        <v>723</v>
      </c>
      <c r="E211" s="14" t="s">
        <v>97</v>
      </c>
      <c r="F211" s="14"/>
      <c r="G211" s="15" t="s">
        <v>16</v>
      </c>
      <c r="H211" s="15" t="s">
        <v>17</v>
      </c>
      <c r="I211" s="16">
        <v>28000</v>
      </c>
      <c r="J211" s="16">
        <v>0</v>
      </c>
    </row>
    <row r="212" ht="42.75" spans="1:10">
      <c r="A212" s="9">
        <v>210</v>
      </c>
      <c r="B212" s="15" t="s">
        <v>724</v>
      </c>
      <c r="C212" s="14" t="s">
        <v>725</v>
      </c>
      <c r="D212" s="14" t="s">
        <v>726</v>
      </c>
      <c r="E212" s="14" t="s">
        <v>97</v>
      </c>
      <c r="F212" s="14"/>
      <c r="G212" s="15" t="s">
        <v>16</v>
      </c>
      <c r="H212" s="15" t="s">
        <v>17</v>
      </c>
      <c r="I212" s="16">
        <v>28000</v>
      </c>
      <c r="J212" s="16">
        <v>0</v>
      </c>
    </row>
    <row r="213" ht="42.75" spans="1:10">
      <c r="A213" s="9">
        <v>211</v>
      </c>
      <c r="B213" s="15" t="s">
        <v>727</v>
      </c>
      <c r="C213" s="14" t="s">
        <v>728</v>
      </c>
      <c r="D213" s="14" t="s">
        <v>729</v>
      </c>
      <c r="E213" s="14" t="s">
        <v>74</v>
      </c>
      <c r="F213" s="14"/>
      <c r="G213" s="15" t="s">
        <v>16</v>
      </c>
      <c r="H213" s="15" t="s">
        <v>17</v>
      </c>
      <c r="I213" s="16">
        <v>28000</v>
      </c>
      <c r="J213" s="16">
        <v>0</v>
      </c>
    </row>
    <row r="214" ht="42.75" spans="1:10">
      <c r="A214" s="9">
        <v>212</v>
      </c>
      <c r="B214" s="15" t="s">
        <v>730</v>
      </c>
      <c r="C214" s="14" t="s">
        <v>731</v>
      </c>
      <c r="D214" s="14" t="s">
        <v>732</v>
      </c>
      <c r="E214" s="14" t="s">
        <v>97</v>
      </c>
      <c r="F214" s="14"/>
      <c r="G214" s="15" t="s">
        <v>16</v>
      </c>
      <c r="H214" s="15" t="s">
        <v>17</v>
      </c>
      <c r="I214" s="16">
        <v>28000</v>
      </c>
      <c r="J214" s="16">
        <v>0</v>
      </c>
    </row>
    <row r="215" ht="57" spans="1:10">
      <c r="A215" s="9">
        <v>213</v>
      </c>
      <c r="B215" s="15" t="s">
        <v>733</v>
      </c>
      <c r="C215" s="14" t="s">
        <v>734</v>
      </c>
      <c r="D215" s="14" t="s">
        <v>735</v>
      </c>
      <c r="E215" s="14" t="s">
        <v>97</v>
      </c>
      <c r="F215" s="14"/>
      <c r="G215" s="15" t="s">
        <v>16</v>
      </c>
      <c r="H215" s="15" t="s">
        <v>17</v>
      </c>
      <c r="I215" s="16">
        <v>28000</v>
      </c>
      <c r="J215" s="16">
        <v>0</v>
      </c>
    </row>
    <row r="216" ht="42.75" spans="1:10">
      <c r="A216" s="9">
        <v>214</v>
      </c>
      <c r="B216" s="15" t="s">
        <v>736</v>
      </c>
      <c r="C216" s="14" t="s">
        <v>737</v>
      </c>
      <c r="D216" s="14" t="s">
        <v>738</v>
      </c>
      <c r="E216" s="14" t="s">
        <v>59</v>
      </c>
      <c r="F216" s="14"/>
      <c r="G216" s="15" t="s">
        <v>16</v>
      </c>
      <c r="H216" s="15" t="s">
        <v>17</v>
      </c>
      <c r="I216" s="16">
        <v>28000</v>
      </c>
      <c r="J216" s="16">
        <v>0</v>
      </c>
    </row>
    <row r="217" ht="42.75" spans="1:10">
      <c r="A217" s="9">
        <v>215</v>
      </c>
      <c r="B217" s="15" t="s">
        <v>739</v>
      </c>
      <c r="C217" s="14" t="s">
        <v>740</v>
      </c>
      <c r="D217" s="14" t="s">
        <v>741</v>
      </c>
      <c r="E217" s="14" t="s">
        <v>199</v>
      </c>
      <c r="F217" s="14"/>
      <c r="G217" s="15" t="s">
        <v>16</v>
      </c>
      <c r="H217" s="15" t="s">
        <v>17</v>
      </c>
      <c r="I217" s="16">
        <v>28000</v>
      </c>
      <c r="J217" s="16">
        <v>0</v>
      </c>
    </row>
    <row r="218" ht="42.75" spans="1:10">
      <c r="A218" s="9">
        <v>216</v>
      </c>
      <c r="B218" s="15" t="s">
        <v>742</v>
      </c>
      <c r="C218" s="14" t="s">
        <v>743</v>
      </c>
      <c r="D218" s="14" t="s">
        <v>744</v>
      </c>
      <c r="E218" s="14" t="s">
        <v>89</v>
      </c>
      <c r="F218" s="14"/>
      <c r="G218" s="15" t="s">
        <v>16</v>
      </c>
      <c r="H218" s="15" t="s">
        <v>17</v>
      </c>
      <c r="I218" s="16">
        <v>28000</v>
      </c>
      <c r="J218" s="16">
        <v>0</v>
      </c>
    </row>
    <row r="219" ht="42.75" spans="1:10">
      <c r="A219" s="9">
        <v>217</v>
      </c>
      <c r="B219" s="15" t="s">
        <v>745</v>
      </c>
      <c r="C219" s="14" t="s">
        <v>746</v>
      </c>
      <c r="D219" s="14" t="s">
        <v>747</v>
      </c>
      <c r="E219" s="14" t="s">
        <v>720</v>
      </c>
      <c r="F219" s="14"/>
      <c r="G219" s="15" t="s">
        <v>16</v>
      </c>
      <c r="H219" s="15" t="s">
        <v>17</v>
      </c>
      <c r="I219" s="16">
        <v>28000</v>
      </c>
      <c r="J219" s="16">
        <v>0</v>
      </c>
    </row>
    <row r="220" ht="42.75" spans="1:10">
      <c r="A220" s="9">
        <v>218</v>
      </c>
      <c r="B220" s="15" t="s">
        <v>748</v>
      </c>
      <c r="C220" s="14" t="s">
        <v>749</v>
      </c>
      <c r="D220" s="14" t="s">
        <v>750</v>
      </c>
      <c r="E220" s="14" t="s">
        <v>112</v>
      </c>
      <c r="F220" s="14"/>
      <c r="G220" s="15" t="s">
        <v>16</v>
      </c>
      <c r="H220" s="15" t="s">
        <v>17</v>
      </c>
      <c r="I220" s="16">
        <v>28000</v>
      </c>
      <c r="J220" s="16">
        <v>0</v>
      </c>
    </row>
    <row r="221" ht="42.75" spans="1:10">
      <c r="A221" s="9">
        <v>219</v>
      </c>
      <c r="B221" s="15" t="s">
        <v>751</v>
      </c>
      <c r="C221" s="14" t="s">
        <v>752</v>
      </c>
      <c r="D221" s="14" t="s">
        <v>753</v>
      </c>
      <c r="E221" s="14" t="s">
        <v>97</v>
      </c>
      <c r="F221" s="14"/>
      <c r="G221" s="15" t="s">
        <v>16</v>
      </c>
      <c r="H221" s="15" t="s">
        <v>17</v>
      </c>
      <c r="I221" s="16">
        <v>28000</v>
      </c>
      <c r="J221" s="16">
        <v>0</v>
      </c>
    </row>
    <row r="222" ht="42.75" spans="1:10">
      <c r="A222" s="9">
        <v>220</v>
      </c>
      <c r="B222" s="15" t="s">
        <v>754</v>
      </c>
      <c r="C222" s="14" t="s">
        <v>755</v>
      </c>
      <c r="D222" s="14" t="s">
        <v>756</v>
      </c>
      <c r="E222" s="14" t="s">
        <v>112</v>
      </c>
      <c r="F222" s="14"/>
      <c r="G222" s="15" t="s">
        <v>16</v>
      </c>
      <c r="H222" s="15" t="s">
        <v>17</v>
      </c>
      <c r="I222" s="16">
        <v>28000</v>
      </c>
      <c r="J222" s="16">
        <v>0</v>
      </c>
    </row>
    <row r="223" ht="42.75" spans="1:10">
      <c r="A223" s="9">
        <v>221</v>
      </c>
      <c r="B223" s="15" t="s">
        <v>757</v>
      </c>
      <c r="C223" s="14" t="s">
        <v>758</v>
      </c>
      <c r="D223" s="14" t="s">
        <v>759</v>
      </c>
      <c r="E223" s="14" t="s">
        <v>720</v>
      </c>
      <c r="F223" s="14"/>
      <c r="G223" s="15" t="s">
        <v>16</v>
      </c>
      <c r="H223" s="15" t="s">
        <v>17</v>
      </c>
      <c r="I223" s="16">
        <v>28000</v>
      </c>
      <c r="J223" s="16">
        <v>0</v>
      </c>
    </row>
    <row r="224" ht="42.75" spans="1:10">
      <c r="A224" s="9">
        <v>222</v>
      </c>
      <c r="B224" s="15" t="s">
        <v>760</v>
      </c>
      <c r="C224" s="14" t="s">
        <v>761</v>
      </c>
      <c r="D224" s="14" t="s">
        <v>762</v>
      </c>
      <c r="E224" s="14" t="s">
        <v>74</v>
      </c>
      <c r="F224" s="14"/>
      <c r="G224" s="15" t="s">
        <v>16</v>
      </c>
      <c r="H224" s="15" t="s">
        <v>17</v>
      </c>
      <c r="I224" s="16">
        <v>28000</v>
      </c>
      <c r="J224" s="16">
        <v>0</v>
      </c>
    </row>
    <row r="225" ht="28.5" spans="1:10">
      <c r="A225" s="9">
        <v>223</v>
      </c>
      <c r="B225" s="15" t="s">
        <v>763</v>
      </c>
      <c r="C225" s="14" t="s">
        <v>764</v>
      </c>
      <c r="D225" s="14" t="s">
        <v>765</v>
      </c>
      <c r="E225" s="14" t="s">
        <v>416</v>
      </c>
      <c r="F225" s="14"/>
      <c r="G225" s="15" t="s">
        <v>16</v>
      </c>
      <c r="H225" s="15" t="s">
        <v>17</v>
      </c>
      <c r="I225" s="16">
        <v>28000</v>
      </c>
      <c r="J225" s="16">
        <v>0</v>
      </c>
    </row>
    <row r="226" ht="42.75" spans="1:10">
      <c r="A226" s="9">
        <v>224</v>
      </c>
      <c r="B226" s="15" t="s">
        <v>766</v>
      </c>
      <c r="C226" s="14" t="s">
        <v>767</v>
      </c>
      <c r="D226" s="14" t="s">
        <v>768</v>
      </c>
      <c r="E226" s="14" t="s">
        <v>85</v>
      </c>
      <c r="F226" s="14"/>
      <c r="G226" s="15" t="s">
        <v>16</v>
      </c>
      <c r="H226" s="15" t="s">
        <v>17</v>
      </c>
      <c r="I226" s="16">
        <v>28000</v>
      </c>
      <c r="J226" s="16">
        <v>0</v>
      </c>
    </row>
    <row r="227" ht="28.5" spans="1:10">
      <c r="A227" s="9">
        <v>225</v>
      </c>
      <c r="B227" s="15" t="s">
        <v>769</v>
      </c>
      <c r="C227" s="14" t="s">
        <v>770</v>
      </c>
      <c r="D227" s="14" t="s">
        <v>771</v>
      </c>
      <c r="E227" s="14" t="s">
        <v>112</v>
      </c>
      <c r="F227" s="14"/>
      <c r="G227" s="15" t="s">
        <v>16</v>
      </c>
      <c r="H227" s="15" t="s">
        <v>17</v>
      </c>
      <c r="I227" s="16">
        <v>28000</v>
      </c>
      <c r="J227" s="16">
        <v>0</v>
      </c>
    </row>
    <row r="228" ht="71.25" spans="1:10">
      <c r="A228" s="9">
        <v>226</v>
      </c>
      <c r="B228" s="15" t="s">
        <v>772</v>
      </c>
      <c r="C228" s="14" t="s">
        <v>773</v>
      </c>
      <c r="D228" s="14" t="s">
        <v>774</v>
      </c>
      <c r="E228" s="14" t="s">
        <v>35</v>
      </c>
      <c r="F228" s="14"/>
      <c r="G228" s="15" t="s">
        <v>16</v>
      </c>
      <c r="H228" s="15" t="s">
        <v>17</v>
      </c>
      <c r="I228" s="16">
        <v>28000</v>
      </c>
      <c r="J228" s="16">
        <v>0</v>
      </c>
    </row>
    <row r="229" ht="42.75" spans="1:10">
      <c r="A229" s="9">
        <v>227</v>
      </c>
      <c r="B229" s="15" t="s">
        <v>775</v>
      </c>
      <c r="C229" s="14" t="s">
        <v>776</v>
      </c>
      <c r="D229" s="14" t="s">
        <v>777</v>
      </c>
      <c r="E229" s="14" t="s">
        <v>112</v>
      </c>
      <c r="F229" s="14"/>
      <c r="G229" s="15" t="s">
        <v>16</v>
      </c>
      <c r="H229" s="15" t="s">
        <v>17</v>
      </c>
      <c r="I229" s="16">
        <v>28000</v>
      </c>
      <c r="J229" s="16">
        <v>0</v>
      </c>
    </row>
    <row r="230" ht="57" spans="1:10">
      <c r="A230" s="9">
        <v>228</v>
      </c>
      <c r="B230" s="15" t="s">
        <v>778</v>
      </c>
      <c r="C230" s="14" t="s">
        <v>779</v>
      </c>
      <c r="D230" s="14" t="s">
        <v>780</v>
      </c>
      <c r="E230" s="14" t="s">
        <v>44</v>
      </c>
      <c r="F230" s="14"/>
      <c r="G230" s="15" t="s">
        <v>16</v>
      </c>
      <c r="H230" s="15" t="s">
        <v>17</v>
      </c>
      <c r="I230" s="16">
        <v>28000</v>
      </c>
      <c r="J230" s="16">
        <v>0</v>
      </c>
    </row>
    <row r="231" ht="42.75" spans="1:10">
      <c r="A231" s="9">
        <v>229</v>
      </c>
      <c r="B231" s="15" t="s">
        <v>781</v>
      </c>
      <c r="C231" s="14" t="s">
        <v>782</v>
      </c>
      <c r="D231" s="14" t="s">
        <v>783</v>
      </c>
      <c r="E231" s="14" t="s">
        <v>74</v>
      </c>
      <c r="F231" s="14"/>
      <c r="G231" s="15" t="s">
        <v>16</v>
      </c>
      <c r="H231" s="15" t="s">
        <v>17</v>
      </c>
      <c r="I231" s="16">
        <v>28000</v>
      </c>
      <c r="J231" s="16">
        <v>0</v>
      </c>
    </row>
    <row r="232" ht="28.5" spans="1:10">
      <c r="A232" s="9">
        <v>230</v>
      </c>
      <c r="B232" s="15" t="s">
        <v>784</v>
      </c>
      <c r="C232" s="14" t="s">
        <v>785</v>
      </c>
      <c r="D232" s="14" t="s">
        <v>786</v>
      </c>
      <c r="E232" s="14" t="s">
        <v>74</v>
      </c>
      <c r="F232" s="14"/>
      <c r="G232" s="15" t="s">
        <v>16</v>
      </c>
      <c r="H232" s="15" t="s">
        <v>17</v>
      </c>
      <c r="I232" s="16">
        <v>28000</v>
      </c>
      <c r="J232" s="16">
        <v>0</v>
      </c>
    </row>
    <row r="233" ht="28.5" spans="1:10">
      <c r="A233" s="9">
        <v>231</v>
      </c>
      <c r="B233" s="15" t="s">
        <v>787</v>
      </c>
      <c r="C233" s="14" t="s">
        <v>788</v>
      </c>
      <c r="D233" s="14" t="s">
        <v>789</v>
      </c>
      <c r="E233" s="14" t="s">
        <v>93</v>
      </c>
      <c r="F233" s="14"/>
      <c r="G233" s="15" t="s">
        <v>16</v>
      </c>
      <c r="H233" s="15" t="s">
        <v>17</v>
      </c>
      <c r="I233" s="16">
        <v>28000</v>
      </c>
      <c r="J233" s="16">
        <v>0</v>
      </c>
    </row>
    <row r="234" ht="42.75" spans="1:10">
      <c r="A234" s="9">
        <v>232</v>
      </c>
      <c r="B234" s="15" t="s">
        <v>790</v>
      </c>
      <c r="C234" s="14" t="s">
        <v>791</v>
      </c>
      <c r="D234" s="14" t="s">
        <v>792</v>
      </c>
      <c r="E234" s="14" t="s">
        <v>97</v>
      </c>
      <c r="F234" s="14"/>
      <c r="G234" s="15" t="s">
        <v>16</v>
      </c>
      <c r="H234" s="15" t="s">
        <v>17</v>
      </c>
      <c r="I234" s="16">
        <v>28000</v>
      </c>
      <c r="J234" s="16">
        <v>0</v>
      </c>
    </row>
    <row r="235" ht="42.75" spans="1:10">
      <c r="A235" s="9">
        <v>233</v>
      </c>
      <c r="B235" s="15" t="s">
        <v>793</v>
      </c>
      <c r="C235" s="14" t="s">
        <v>794</v>
      </c>
      <c r="D235" s="14" t="s">
        <v>795</v>
      </c>
      <c r="E235" s="14" t="s">
        <v>97</v>
      </c>
      <c r="F235" s="14"/>
      <c r="G235" s="15" t="s">
        <v>16</v>
      </c>
      <c r="H235" s="15" t="s">
        <v>17</v>
      </c>
      <c r="I235" s="16">
        <v>28000</v>
      </c>
      <c r="J235" s="16">
        <v>0</v>
      </c>
    </row>
    <row r="236" ht="42.75" spans="1:10">
      <c r="A236" s="9">
        <v>234</v>
      </c>
      <c r="B236" s="15" t="s">
        <v>796</v>
      </c>
      <c r="C236" s="14" t="s">
        <v>797</v>
      </c>
      <c r="D236" s="14" t="s">
        <v>798</v>
      </c>
      <c r="E236" s="14" t="s">
        <v>93</v>
      </c>
      <c r="F236" s="14"/>
      <c r="G236" s="15" t="s">
        <v>16</v>
      </c>
      <c r="H236" s="15" t="s">
        <v>17</v>
      </c>
      <c r="I236" s="16">
        <v>28000</v>
      </c>
      <c r="J236" s="16">
        <v>0</v>
      </c>
    </row>
    <row r="237" ht="42.75" spans="1:10">
      <c r="A237" s="9">
        <v>235</v>
      </c>
      <c r="B237" s="15" t="s">
        <v>799</v>
      </c>
      <c r="C237" s="14" t="s">
        <v>800</v>
      </c>
      <c r="D237" s="14" t="s">
        <v>801</v>
      </c>
      <c r="E237" s="14" t="s">
        <v>74</v>
      </c>
      <c r="F237" s="14"/>
      <c r="G237" s="15" t="s">
        <v>16</v>
      </c>
      <c r="H237" s="15" t="s">
        <v>17</v>
      </c>
      <c r="I237" s="16">
        <v>28000</v>
      </c>
      <c r="J237" s="16">
        <v>0</v>
      </c>
    </row>
    <row r="238" ht="42.75" spans="1:10">
      <c r="A238" s="9">
        <v>236</v>
      </c>
      <c r="B238" s="15" t="s">
        <v>802</v>
      </c>
      <c r="C238" s="14" t="s">
        <v>803</v>
      </c>
      <c r="D238" s="14" t="s">
        <v>804</v>
      </c>
      <c r="E238" s="14" t="s">
        <v>199</v>
      </c>
      <c r="F238" s="14"/>
      <c r="G238" s="15" t="s">
        <v>16</v>
      </c>
      <c r="H238" s="15" t="s">
        <v>17</v>
      </c>
      <c r="I238" s="16">
        <v>28000</v>
      </c>
      <c r="J238" s="16">
        <v>0</v>
      </c>
    </row>
    <row r="239" ht="57" spans="1:10">
      <c r="A239" s="9">
        <v>237</v>
      </c>
      <c r="B239" s="15" t="s">
        <v>805</v>
      </c>
      <c r="C239" s="14" t="s">
        <v>806</v>
      </c>
      <c r="D239" s="14" t="s">
        <v>807</v>
      </c>
      <c r="E239" s="14" t="s">
        <v>85</v>
      </c>
      <c r="F239" s="14"/>
      <c r="G239" s="15" t="s">
        <v>16</v>
      </c>
      <c r="H239" s="15" t="s">
        <v>17</v>
      </c>
      <c r="I239" s="16">
        <v>28000</v>
      </c>
      <c r="J239" s="16">
        <v>0</v>
      </c>
    </row>
    <row r="240" ht="42.75" spans="1:10">
      <c r="A240" s="9">
        <v>238</v>
      </c>
      <c r="B240" s="15" t="s">
        <v>808</v>
      </c>
      <c r="C240" s="14" t="s">
        <v>809</v>
      </c>
      <c r="D240" s="14" t="s">
        <v>810</v>
      </c>
      <c r="E240" s="14" t="s">
        <v>112</v>
      </c>
      <c r="F240" s="14"/>
      <c r="G240" s="15" t="s">
        <v>16</v>
      </c>
      <c r="H240" s="15" t="s">
        <v>17</v>
      </c>
      <c r="I240" s="16">
        <v>28000</v>
      </c>
      <c r="J240" s="16">
        <v>0</v>
      </c>
    </row>
    <row r="241" ht="42.75" spans="1:10">
      <c r="A241" s="9">
        <v>239</v>
      </c>
      <c r="B241" s="15" t="s">
        <v>811</v>
      </c>
      <c r="C241" s="14" t="s">
        <v>812</v>
      </c>
      <c r="D241" s="14" t="s">
        <v>813</v>
      </c>
      <c r="E241" s="14" t="s">
        <v>97</v>
      </c>
      <c r="F241" s="14"/>
      <c r="G241" s="15" t="s">
        <v>16</v>
      </c>
      <c r="H241" s="15" t="s">
        <v>17</v>
      </c>
      <c r="I241" s="16">
        <v>28000</v>
      </c>
      <c r="J241" s="16">
        <v>0</v>
      </c>
    </row>
    <row r="242" ht="57" spans="1:10">
      <c r="A242" s="9">
        <v>240</v>
      </c>
      <c r="B242" s="15" t="s">
        <v>814</v>
      </c>
      <c r="C242" s="14" t="s">
        <v>815</v>
      </c>
      <c r="D242" s="14" t="s">
        <v>816</v>
      </c>
      <c r="E242" s="14" t="s">
        <v>130</v>
      </c>
      <c r="F242" s="14"/>
      <c r="G242" s="15" t="s">
        <v>16</v>
      </c>
      <c r="H242" s="15" t="s">
        <v>17</v>
      </c>
      <c r="I242" s="16">
        <v>28000</v>
      </c>
      <c r="J242" s="16">
        <v>0</v>
      </c>
    </row>
    <row r="243" ht="42.75" spans="1:10">
      <c r="A243" s="9">
        <v>241</v>
      </c>
      <c r="B243" s="15" t="s">
        <v>817</v>
      </c>
      <c r="C243" s="14" t="s">
        <v>818</v>
      </c>
      <c r="D243" s="14" t="s">
        <v>819</v>
      </c>
      <c r="E243" s="14" t="s">
        <v>820</v>
      </c>
      <c r="F243" s="14"/>
      <c r="G243" s="15" t="s">
        <v>16</v>
      </c>
      <c r="H243" s="15" t="s">
        <v>17</v>
      </c>
      <c r="I243" s="16">
        <v>28000</v>
      </c>
      <c r="J243" s="16">
        <v>0</v>
      </c>
    </row>
    <row r="244" ht="42.75" spans="1:10">
      <c r="A244" s="9">
        <v>242</v>
      </c>
      <c r="B244" s="15" t="s">
        <v>821</v>
      </c>
      <c r="C244" s="14" t="s">
        <v>822</v>
      </c>
      <c r="D244" s="14" t="s">
        <v>823</v>
      </c>
      <c r="E244" s="14" t="s">
        <v>93</v>
      </c>
      <c r="F244" s="14"/>
      <c r="G244" s="15" t="s">
        <v>16</v>
      </c>
      <c r="H244" s="15" t="s">
        <v>17</v>
      </c>
      <c r="I244" s="16">
        <v>28000</v>
      </c>
      <c r="J244" s="16">
        <v>0</v>
      </c>
    </row>
    <row r="245" ht="42.75" spans="1:10">
      <c r="A245" s="9">
        <v>243</v>
      </c>
      <c r="B245" s="15" t="s">
        <v>824</v>
      </c>
      <c r="C245" s="14" t="s">
        <v>825</v>
      </c>
      <c r="D245" s="14" t="s">
        <v>826</v>
      </c>
      <c r="E245" s="14" t="s">
        <v>827</v>
      </c>
      <c r="F245" s="14"/>
      <c r="G245" s="15" t="s">
        <v>16</v>
      </c>
      <c r="H245" s="15" t="s">
        <v>17</v>
      </c>
      <c r="I245" s="16">
        <v>28000</v>
      </c>
      <c r="J245" s="16">
        <v>0</v>
      </c>
    </row>
    <row r="246" ht="42.75" spans="1:10">
      <c r="A246" s="9">
        <v>244</v>
      </c>
      <c r="B246" s="15" t="s">
        <v>828</v>
      </c>
      <c r="C246" s="14" t="s">
        <v>829</v>
      </c>
      <c r="D246" s="14" t="s">
        <v>830</v>
      </c>
      <c r="E246" s="14" t="s">
        <v>112</v>
      </c>
      <c r="F246" s="14"/>
      <c r="G246" s="15" t="s">
        <v>16</v>
      </c>
      <c r="H246" s="15" t="s">
        <v>17</v>
      </c>
      <c r="I246" s="16">
        <v>28000</v>
      </c>
      <c r="J246" s="16">
        <v>0</v>
      </c>
    </row>
    <row r="247" ht="57" spans="1:10">
      <c r="A247" s="9">
        <v>245</v>
      </c>
      <c r="B247" s="15" t="s">
        <v>831</v>
      </c>
      <c r="C247" s="14" t="s">
        <v>832</v>
      </c>
      <c r="D247" s="14" t="s">
        <v>833</v>
      </c>
      <c r="E247" s="14" t="s">
        <v>108</v>
      </c>
      <c r="F247" s="14"/>
      <c r="G247" s="15" t="s">
        <v>16</v>
      </c>
      <c r="H247" s="15" t="s">
        <v>17</v>
      </c>
      <c r="I247" s="16">
        <v>28000</v>
      </c>
      <c r="J247" s="16">
        <v>0</v>
      </c>
    </row>
    <row r="248" ht="57" spans="1:10">
      <c r="A248" s="9">
        <v>246</v>
      </c>
      <c r="B248" s="15" t="s">
        <v>834</v>
      </c>
      <c r="C248" s="14" t="s">
        <v>835</v>
      </c>
      <c r="D248" s="14" t="s">
        <v>836</v>
      </c>
      <c r="E248" s="14" t="s">
        <v>97</v>
      </c>
      <c r="F248" s="14"/>
      <c r="G248" s="15" t="s">
        <v>16</v>
      </c>
      <c r="H248" s="15" t="s">
        <v>17</v>
      </c>
      <c r="I248" s="16">
        <v>28000</v>
      </c>
      <c r="J248" s="16">
        <v>0</v>
      </c>
    </row>
    <row r="249" ht="42.75" spans="1:10">
      <c r="A249" s="9">
        <v>247</v>
      </c>
      <c r="B249" s="15" t="s">
        <v>837</v>
      </c>
      <c r="C249" s="14" t="s">
        <v>838</v>
      </c>
      <c r="D249" s="14" t="s">
        <v>839</v>
      </c>
      <c r="E249" s="14" t="s">
        <v>89</v>
      </c>
      <c r="F249" s="14"/>
      <c r="G249" s="15" t="s">
        <v>16</v>
      </c>
      <c r="H249" s="15" t="s">
        <v>17</v>
      </c>
      <c r="I249" s="16">
        <v>28000</v>
      </c>
      <c r="J249" s="16">
        <v>0</v>
      </c>
    </row>
    <row r="250" ht="28.5" spans="1:10">
      <c r="A250" s="9">
        <v>248</v>
      </c>
      <c r="B250" s="15" t="s">
        <v>840</v>
      </c>
      <c r="C250" s="14" t="s">
        <v>841</v>
      </c>
      <c r="D250" s="14" t="s">
        <v>842</v>
      </c>
      <c r="E250" s="14" t="s">
        <v>843</v>
      </c>
      <c r="F250" s="14"/>
      <c r="G250" s="15" t="s">
        <v>16</v>
      </c>
      <c r="H250" s="15" t="s">
        <v>17</v>
      </c>
      <c r="I250" s="16">
        <v>28000</v>
      </c>
      <c r="J250" s="16">
        <v>0</v>
      </c>
    </row>
    <row r="251" ht="42.75" spans="1:10">
      <c r="A251" s="9">
        <v>249</v>
      </c>
      <c r="B251" s="15" t="s">
        <v>844</v>
      </c>
      <c r="C251" s="14" t="s">
        <v>845</v>
      </c>
      <c r="D251" s="14" t="s">
        <v>846</v>
      </c>
      <c r="E251" s="14" t="s">
        <v>211</v>
      </c>
      <c r="F251" s="14"/>
      <c r="G251" s="15" t="s">
        <v>16</v>
      </c>
      <c r="H251" s="15" t="s">
        <v>17</v>
      </c>
      <c r="I251" s="16">
        <v>28000</v>
      </c>
      <c r="J251" s="16">
        <v>0</v>
      </c>
    </row>
    <row r="252" ht="42.75" spans="1:10">
      <c r="A252" s="9">
        <v>250</v>
      </c>
      <c r="B252" s="15" t="s">
        <v>847</v>
      </c>
      <c r="C252" s="14" t="s">
        <v>848</v>
      </c>
      <c r="D252" s="14" t="s">
        <v>849</v>
      </c>
      <c r="E252" s="14" t="s">
        <v>262</v>
      </c>
      <c r="F252" s="14"/>
      <c r="G252" s="15" t="s">
        <v>16</v>
      </c>
      <c r="H252" s="15" t="s">
        <v>17</v>
      </c>
      <c r="I252" s="16">
        <v>28000</v>
      </c>
      <c r="J252" s="16">
        <v>0</v>
      </c>
    </row>
    <row r="253" ht="42.75" spans="1:10">
      <c r="A253" s="9">
        <v>251</v>
      </c>
      <c r="B253" s="15" t="s">
        <v>850</v>
      </c>
      <c r="C253" s="14" t="s">
        <v>851</v>
      </c>
      <c r="D253" s="14" t="s">
        <v>852</v>
      </c>
      <c r="E253" s="14" t="s">
        <v>211</v>
      </c>
      <c r="F253" s="14"/>
      <c r="G253" s="15" t="s">
        <v>16</v>
      </c>
      <c r="H253" s="15" t="s">
        <v>17</v>
      </c>
      <c r="I253" s="16">
        <v>28000</v>
      </c>
      <c r="J253" s="16">
        <v>0</v>
      </c>
    </row>
    <row r="254" ht="42.75" spans="1:10">
      <c r="A254" s="9">
        <v>252</v>
      </c>
      <c r="B254" s="15" t="s">
        <v>853</v>
      </c>
      <c r="C254" s="14" t="s">
        <v>854</v>
      </c>
      <c r="D254" s="14" t="s">
        <v>855</v>
      </c>
      <c r="E254" s="14" t="s">
        <v>112</v>
      </c>
      <c r="F254" s="14"/>
      <c r="G254" s="15" t="s">
        <v>16</v>
      </c>
      <c r="H254" s="15" t="s">
        <v>17</v>
      </c>
      <c r="I254" s="16">
        <v>28000</v>
      </c>
      <c r="J254" s="16">
        <v>0</v>
      </c>
    </row>
    <row r="255" ht="42.75" spans="1:10">
      <c r="A255" s="9">
        <v>253</v>
      </c>
      <c r="B255" s="15" t="s">
        <v>856</v>
      </c>
      <c r="C255" s="14" t="s">
        <v>857</v>
      </c>
      <c r="D255" s="14" t="s">
        <v>858</v>
      </c>
      <c r="E255" s="14" t="s">
        <v>85</v>
      </c>
      <c r="F255" s="14"/>
      <c r="G255" s="15" t="s">
        <v>16</v>
      </c>
      <c r="H255" s="15" t="s">
        <v>17</v>
      </c>
      <c r="I255" s="16">
        <v>28000</v>
      </c>
      <c r="J255" s="16">
        <v>0</v>
      </c>
    </row>
    <row r="256" ht="42.75" spans="1:10">
      <c r="A256" s="9">
        <v>254</v>
      </c>
      <c r="B256" s="15" t="s">
        <v>859</v>
      </c>
      <c r="C256" s="14" t="s">
        <v>860</v>
      </c>
      <c r="D256" s="14" t="s">
        <v>861</v>
      </c>
      <c r="E256" s="14" t="s">
        <v>403</v>
      </c>
      <c r="F256" s="14"/>
      <c r="G256" s="15" t="s">
        <v>16</v>
      </c>
      <c r="H256" s="15" t="s">
        <v>17</v>
      </c>
      <c r="I256" s="16">
        <v>28000</v>
      </c>
      <c r="J256" s="16">
        <v>0</v>
      </c>
    </row>
    <row r="257" ht="57" spans="1:10">
      <c r="A257" s="9">
        <v>255</v>
      </c>
      <c r="B257" s="15" t="s">
        <v>862</v>
      </c>
      <c r="C257" s="14" t="s">
        <v>863</v>
      </c>
      <c r="D257" s="14" t="s">
        <v>864</v>
      </c>
      <c r="E257" s="14" t="s">
        <v>865</v>
      </c>
      <c r="F257" s="14"/>
      <c r="G257" s="15" t="s">
        <v>16</v>
      </c>
      <c r="H257" s="15" t="s">
        <v>17</v>
      </c>
      <c r="I257" s="16">
        <v>28000</v>
      </c>
      <c r="J257" s="16">
        <v>0</v>
      </c>
    </row>
    <row r="258" ht="42.75" spans="1:10">
      <c r="A258" s="9">
        <v>256</v>
      </c>
      <c r="B258" s="15" t="s">
        <v>866</v>
      </c>
      <c r="C258" s="14" t="s">
        <v>867</v>
      </c>
      <c r="D258" s="14" t="s">
        <v>868</v>
      </c>
      <c r="E258" s="14" t="s">
        <v>85</v>
      </c>
      <c r="F258" s="14"/>
      <c r="G258" s="15" t="s">
        <v>16</v>
      </c>
      <c r="H258" s="15" t="s">
        <v>17</v>
      </c>
      <c r="I258" s="16">
        <v>28000</v>
      </c>
      <c r="J258" s="16">
        <v>0</v>
      </c>
    </row>
    <row r="259" ht="28.5" spans="1:10">
      <c r="A259" s="9">
        <v>257</v>
      </c>
      <c r="B259" s="15" t="s">
        <v>869</v>
      </c>
      <c r="C259" s="14" t="s">
        <v>870</v>
      </c>
      <c r="D259" s="14" t="s">
        <v>871</v>
      </c>
      <c r="E259" s="14" t="s">
        <v>872</v>
      </c>
      <c r="F259" s="14"/>
      <c r="G259" s="15" t="s">
        <v>16</v>
      </c>
      <c r="H259" s="15" t="s">
        <v>17</v>
      </c>
      <c r="I259" s="16">
        <v>28000</v>
      </c>
      <c r="J259" s="16">
        <v>0</v>
      </c>
    </row>
    <row r="260" ht="57" spans="1:10">
      <c r="A260" s="9">
        <v>258</v>
      </c>
      <c r="B260" s="15" t="s">
        <v>873</v>
      </c>
      <c r="C260" s="14" t="s">
        <v>874</v>
      </c>
      <c r="D260" s="14" t="s">
        <v>875</v>
      </c>
      <c r="E260" s="14" t="s">
        <v>97</v>
      </c>
      <c r="F260" s="14"/>
      <c r="G260" s="15" t="s">
        <v>16</v>
      </c>
      <c r="H260" s="15" t="s">
        <v>17</v>
      </c>
      <c r="I260" s="16">
        <v>28000</v>
      </c>
      <c r="J260" s="16">
        <v>0</v>
      </c>
    </row>
    <row r="261" ht="42.75" spans="1:10">
      <c r="A261" s="9">
        <v>259</v>
      </c>
      <c r="B261" s="15" t="s">
        <v>876</v>
      </c>
      <c r="C261" s="14" t="s">
        <v>877</v>
      </c>
      <c r="D261" s="14" t="s">
        <v>878</v>
      </c>
      <c r="E261" s="14" t="s">
        <v>403</v>
      </c>
      <c r="F261" s="14"/>
      <c r="G261" s="15" t="s">
        <v>16</v>
      </c>
      <c r="H261" s="15" t="s">
        <v>17</v>
      </c>
      <c r="I261" s="16">
        <v>28000</v>
      </c>
      <c r="J261" s="16">
        <v>0</v>
      </c>
    </row>
    <row r="262" ht="57" spans="1:10">
      <c r="A262" s="9">
        <v>260</v>
      </c>
      <c r="B262" s="15" t="s">
        <v>879</v>
      </c>
      <c r="C262" s="14" t="s">
        <v>880</v>
      </c>
      <c r="D262" s="14" t="s">
        <v>881</v>
      </c>
      <c r="E262" s="14" t="s">
        <v>63</v>
      </c>
      <c r="F262" s="14"/>
      <c r="G262" s="15" t="s">
        <v>16</v>
      </c>
      <c r="H262" s="15" t="s">
        <v>17</v>
      </c>
      <c r="I262" s="16">
        <v>28000</v>
      </c>
      <c r="J262" s="16">
        <v>0</v>
      </c>
    </row>
    <row r="263" ht="57" spans="1:10">
      <c r="A263" s="9">
        <v>261</v>
      </c>
      <c r="B263" s="15" t="s">
        <v>882</v>
      </c>
      <c r="C263" s="14" t="s">
        <v>883</v>
      </c>
      <c r="D263" s="14" t="s">
        <v>884</v>
      </c>
      <c r="E263" s="14" t="s">
        <v>97</v>
      </c>
      <c r="F263" s="14"/>
      <c r="G263" s="15" t="s">
        <v>16</v>
      </c>
      <c r="H263" s="15" t="s">
        <v>17</v>
      </c>
      <c r="I263" s="16">
        <v>28000</v>
      </c>
      <c r="J263" s="16">
        <v>0</v>
      </c>
    </row>
    <row r="264" ht="42.75" spans="1:10">
      <c r="A264" s="9">
        <v>262</v>
      </c>
      <c r="B264" s="15" t="s">
        <v>885</v>
      </c>
      <c r="C264" s="14" t="s">
        <v>886</v>
      </c>
      <c r="D264" s="14" t="s">
        <v>887</v>
      </c>
      <c r="E264" s="14" t="s">
        <v>93</v>
      </c>
      <c r="F264" s="14"/>
      <c r="G264" s="15" t="s">
        <v>16</v>
      </c>
      <c r="H264" s="15" t="s">
        <v>17</v>
      </c>
      <c r="I264" s="16">
        <v>28000</v>
      </c>
      <c r="J264" s="16">
        <v>0</v>
      </c>
    </row>
    <row r="265" ht="42.75" spans="1:10">
      <c r="A265" s="9">
        <v>263</v>
      </c>
      <c r="B265" s="15" t="s">
        <v>888</v>
      </c>
      <c r="C265" s="14" t="s">
        <v>889</v>
      </c>
      <c r="D265" s="14" t="s">
        <v>890</v>
      </c>
      <c r="E265" s="14" t="s">
        <v>104</v>
      </c>
      <c r="F265" s="14"/>
      <c r="G265" s="15" t="s">
        <v>16</v>
      </c>
      <c r="H265" s="15" t="s">
        <v>17</v>
      </c>
      <c r="I265" s="16">
        <v>28000</v>
      </c>
      <c r="J265" s="16">
        <v>0</v>
      </c>
    </row>
    <row r="266" ht="28.5" spans="1:10">
      <c r="A266" s="9">
        <v>264</v>
      </c>
      <c r="B266" s="15" t="s">
        <v>891</v>
      </c>
      <c r="C266" s="14" t="s">
        <v>892</v>
      </c>
      <c r="D266" s="14" t="s">
        <v>893</v>
      </c>
      <c r="E266" s="14" t="s">
        <v>59</v>
      </c>
      <c r="F266" s="14"/>
      <c r="G266" s="15" t="s">
        <v>16</v>
      </c>
      <c r="H266" s="15" t="s">
        <v>17</v>
      </c>
      <c r="I266" s="16">
        <v>28000</v>
      </c>
      <c r="J266" s="16">
        <v>0</v>
      </c>
    </row>
    <row r="267" ht="57" spans="1:10">
      <c r="A267" s="9">
        <v>265</v>
      </c>
      <c r="B267" s="15" t="s">
        <v>894</v>
      </c>
      <c r="C267" s="14" t="s">
        <v>895</v>
      </c>
      <c r="D267" s="14" t="s">
        <v>896</v>
      </c>
      <c r="E267" s="14" t="s">
        <v>35</v>
      </c>
      <c r="F267" s="14"/>
      <c r="G267" s="15" t="s">
        <v>16</v>
      </c>
      <c r="H267" s="15" t="s">
        <v>17</v>
      </c>
      <c r="I267" s="16">
        <v>28000</v>
      </c>
      <c r="J267" s="16">
        <v>0</v>
      </c>
    </row>
    <row r="268" ht="42.75" spans="1:10">
      <c r="A268" s="9">
        <v>266</v>
      </c>
      <c r="B268" s="15" t="s">
        <v>897</v>
      </c>
      <c r="C268" s="14" t="s">
        <v>898</v>
      </c>
      <c r="D268" s="14" t="s">
        <v>899</v>
      </c>
      <c r="E268" s="14" t="s">
        <v>900</v>
      </c>
      <c r="F268" s="14"/>
      <c r="G268" s="15" t="s">
        <v>16</v>
      </c>
      <c r="H268" s="15" t="s">
        <v>17</v>
      </c>
      <c r="I268" s="16">
        <v>28000</v>
      </c>
      <c r="J268" s="16">
        <v>0</v>
      </c>
    </row>
    <row r="269" ht="42.75" spans="1:10">
      <c r="A269" s="9">
        <v>267</v>
      </c>
      <c r="B269" s="15" t="s">
        <v>901</v>
      </c>
      <c r="C269" s="14" t="s">
        <v>902</v>
      </c>
      <c r="D269" s="14" t="s">
        <v>903</v>
      </c>
      <c r="E269" s="14" t="s">
        <v>904</v>
      </c>
      <c r="F269" s="14"/>
      <c r="G269" s="15" t="s">
        <v>16</v>
      </c>
      <c r="H269" s="15" t="s">
        <v>17</v>
      </c>
      <c r="I269" s="16">
        <v>28000</v>
      </c>
      <c r="J269" s="16">
        <v>0</v>
      </c>
    </row>
    <row r="270" ht="42.75" spans="1:10">
      <c r="A270" s="9">
        <v>268</v>
      </c>
      <c r="B270" s="15" t="s">
        <v>905</v>
      </c>
      <c r="C270" s="14" t="s">
        <v>906</v>
      </c>
      <c r="D270" s="14" t="s">
        <v>907</v>
      </c>
      <c r="E270" s="14" t="s">
        <v>59</v>
      </c>
      <c r="F270" s="14"/>
      <c r="G270" s="15" t="s">
        <v>16</v>
      </c>
      <c r="H270" s="15" t="s">
        <v>17</v>
      </c>
      <c r="I270" s="16">
        <v>28000</v>
      </c>
      <c r="J270" s="16">
        <v>0</v>
      </c>
    </row>
    <row r="271" ht="42.75" spans="1:10">
      <c r="A271" s="9">
        <v>269</v>
      </c>
      <c r="B271" s="15" t="s">
        <v>908</v>
      </c>
      <c r="C271" s="14" t="s">
        <v>909</v>
      </c>
      <c r="D271" s="14" t="s">
        <v>910</v>
      </c>
      <c r="E271" s="14" t="s">
        <v>911</v>
      </c>
      <c r="F271" s="14"/>
      <c r="G271" s="15" t="s">
        <v>16</v>
      </c>
      <c r="H271" s="15" t="s">
        <v>17</v>
      </c>
      <c r="I271" s="16">
        <v>28000</v>
      </c>
      <c r="J271" s="16">
        <v>0</v>
      </c>
    </row>
    <row r="272" ht="42.75" spans="1:10">
      <c r="A272" s="9">
        <v>270</v>
      </c>
      <c r="B272" s="15" t="s">
        <v>912</v>
      </c>
      <c r="C272" s="14" t="s">
        <v>913</v>
      </c>
      <c r="D272" s="14" t="s">
        <v>914</v>
      </c>
      <c r="E272" s="14" t="s">
        <v>915</v>
      </c>
      <c r="F272" s="14"/>
      <c r="G272" s="15" t="s">
        <v>16</v>
      </c>
      <c r="H272" s="15" t="s">
        <v>17</v>
      </c>
      <c r="I272" s="16">
        <v>28000</v>
      </c>
      <c r="J272" s="16">
        <v>0</v>
      </c>
    </row>
    <row r="273" ht="42.75" spans="1:10">
      <c r="A273" s="9">
        <v>271</v>
      </c>
      <c r="B273" s="15" t="s">
        <v>916</v>
      </c>
      <c r="C273" s="14" t="s">
        <v>917</v>
      </c>
      <c r="D273" s="14" t="s">
        <v>918</v>
      </c>
      <c r="E273" s="14" t="s">
        <v>59</v>
      </c>
      <c r="F273" s="14"/>
      <c r="G273" s="15" t="s">
        <v>16</v>
      </c>
      <c r="H273" s="15" t="s">
        <v>17</v>
      </c>
      <c r="I273" s="16">
        <v>28000</v>
      </c>
      <c r="J273" s="16">
        <v>0</v>
      </c>
    </row>
    <row r="274" ht="57" spans="1:10">
      <c r="A274" s="9">
        <v>272</v>
      </c>
      <c r="B274" s="15" t="s">
        <v>919</v>
      </c>
      <c r="C274" s="14" t="s">
        <v>920</v>
      </c>
      <c r="D274" s="14" t="s">
        <v>921</v>
      </c>
      <c r="E274" s="14" t="s">
        <v>922</v>
      </c>
      <c r="F274" s="14"/>
      <c r="G274" s="15" t="s">
        <v>16</v>
      </c>
      <c r="H274" s="15" t="s">
        <v>17</v>
      </c>
      <c r="I274" s="16">
        <v>28000</v>
      </c>
      <c r="J274" s="16">
        <v>0</v>
      </c>
    </row>
    <row r="275" ht="42.75" spans="1:10">
      <c r="A275" s="9">
        <v>273</v>
      </c>
      <c r="B275" s="15" t="s">
        <v>923</v>
      </c>
      <c r="C275" s="14" t="s">
        <v>924</v>
      </c>
      <c r="D275" s="14" t="s">
        <v>925</v>
      </c>
      <c r="E275" s="14" t="s">
        <v>85</v>
      </c>
      <c r="F275" s="14"/>
      <c r="G275" s="15" t="s">
        <v>16</v>
      </c>
      <c r="H275" s="15" t="s">
        <v>17</v>
      </c>
      <c r="I275" s="16">
        <v>28000</v>
      </c>
      <c r="J275" s="16">
        <v>0</v>
      </c>
    </row>
    <row r="276" ht="42.75" spans="1:10">
      <c r="A276" s="9">
        <v>274</v>
      </c>
      <c r="B276" s="15" t="s">
        <v>926</v>
      </c>
      <c r="C276" s="14" t="s">
        <v>927</v>
      </c>
      <c r="D276" s="14" t="s">
        <v>928</v>
      </c>
      <c r="E276" s="14" t="s">
        <v>59</v>
      </c>
      <c r="F276" s="14"/>
      <c r="G276" s="15" t="s">
        <v>16</v>
      </c>
      <c r="H276" s="15" t="s">
        <v>17</v>
      </c>
      <c r="I276" s="16">
        <v>28000</v>
      </c>
      <c r="J276" s="16">
        <v>0</v>
      </c>
    </row>
    <row r="277" ht="42.75" spans="1:10">
      <c r="A277" s="9">
        <v>275</v>
      </c>
      <c r="B277" s="15" t="s">
        <v>929</v>
      </c>
      <c r="C277" s="14" t="s">
        <v>930</v>
      </c>
      <c r="D277" s="14" t="s">
        <v>931</v>
      </c>
      <c r="E277" s="14" t="s">
        <v>22</v>
      </c>
      <c r="F277" s="14"/>
      <c r="G277" s="15" t="s">
        <v>16</v>
      </c>
      <c r="H277" s="15" t="s">
        <v>17</v>
      </c>
      <c r="I277" s="16">
        <v>28000</v>
      </c>
      <c r="J277" s="16">
        <v>0</v>
      </c>
    </row>
    <row r="278" ht="42.75" spans="1:10">
      <c r="A278" s="9">
        <v>276</v>
      </c>
      <c r="B278" s="15" t="s">
        <v>932</v>
      </c>
      <c r="C278" s="14" t="s">
        <v>933</v>
      </c>
      <c r="D278" s="14" t="s">
        <v>934</v>
      </c>
      <c r="E278" s="14" t="s">
        <v>112</v>
      </c>
      <c r="F278" s="14"/>
      <c r="G278" s="15" t="s">
        <v>16</v>
      </c>
      <c r="H278" s="15" t="s">
        <v>17</v>
      </c>
      <c r="I278" s="16">
        <v>28000</v>
      </c>
      <c r="J278" s="16">
        <v>0</v>
      </c>
    </row>
    <row r="279" ht="42.75" spans="1:10">
      <c r="A279" s="9">
        <v>277</v>
      </c>
      <c r="B279" s="15" t="s">
        <v>935</v>
      </c>
      <c r="C279" s="14" t="s">
        <v>936</v>
      </c>
      <c r="D279" s="14" t="s">
        <v>937</v>
      </c>
      <c r="E279" s="14" t="s">
        <v>199</v>
      </c>
      <c r="F279" s="14"/>
      <c r="G279" s="15" t="s">
        <v>16</v>
      </c>
      <c r="H279" s="15" t="s">
        <v>17</v>
      </c>
      <c r="I279" s="16">
        <v>28000</v>
      </c>
      <c r="J279" s="16">
        <v>0</v>
      </c>
    </row>
    <row r="280" ht="42.75" spans="1:10">
      <c r="A280" s="9">
        <v>278</v>
      </c>
      <c r="B280" s="15" t="s">
        <v>938</v>
      </c>
      <c r="C280" s="14" t="s">
        <v>939</v>
      </c>
      <c r="D280" s="14" t="s">
        <v>940</v>
      </c>
      <c r="E280" s="14" t="s">
        <v>89</v>
      </c>
      <c r="F280" s="14"/>
      <c r="G280" s="15" t="s">
        <v>16</v>
      </c>
      <c r="H280" s="15" t="s">
        <v>17</v>
      </c>
      <c r="I280" s="16">
        <v>28000</v>
      </c>
      <c r="J280" s="16">
        <v>0</v>
      </c>
    </row>
    <row r="281" ht="42.75" spans="1:10">
      <c r="A281" s="9">
        <v>279</v>
      </c>
      <c r="B281" s="15" t="s">
        <v>941</v>
      </c>
      <c r="C281" s="14" t="s">
        <v>942</v>
      </c>
      <c r="D281" s="14" t="s">
        <v>943</v>
      </c>
      <c r="E281" s="14" t="s">
        <v>403</v>
      </c>
      <c r="F281" s="14"/>
      <c r="G281" s="15" t="s">
        <v>16</v>
      </c>
      <c r="H281" s="15" t="s">
        <v>17</v>
      </c>
      <c r="I281" s="16">
        <v>28000</v>
      </c>
      <c r="J281" s="16">
        <v>0</v>
      </c>
    </row>
    <row r="282" ht="42.75" spans="1:10">
      <c r="A282" s="9">
        <v>280</v>
      </c>
      <c r="B282" s="15" t="s">
        <v>944</v>
      </c>
      <c r="C282" s="14" t="s">
        <v>945</v>
      </c>
      <c r="D282" s="14" t="s">
        <v>946</v>
      </c>
      <c r="E282" s="14" t="s">
        <v>947</v>
      </c>
      <c r="F282" s="14"/>
      <c r="G282" s="15" t="s">
        <v>16</v>
      </c>
      <c r="H282" s="15" t="s">
        <v>17</v>
      </c>
      <c r="I282" s="16">
        <v>28000</v>
      </c>
      <c r="J282" s="16">
        <v>0</v>
      </c>
    </row>
    <row r="283" ht="42.75" spans="1:10">
      <c r="A283" s="9">
        <v>281</v>
      </c>
      <c r="B283" s="15" t="s">
        <v>948</v>
      </c>
      <c r="C283" s="14" t="s">
        <v>949</v>
      </c>
      <c r="D283" s="14" t="s">
        <v>950</v>
      </c>
      <c r="E283" s="14" t="s">
        <v>112</v>
      </c>
      <c r="F283" s="14"/>
      <c r="G283" s="15" t="s">
        <v>16</v>
      </c>
      <c r="H283" s="15" t="s">
        <v>17</v>
      </c>
      <c r="I283" s="16">
        <v>28000</v>
      </c>
      <c r="J283" s="16">
        <v>0</v>
      </c>
    </row>
    <row r="284" ht="42.75" spans="1:10">
      <c r="A284" s="9">
        <v>282</v>
      </c>
      <c r="B284" s="15" t="s">
        <v>951</v>
      </c>
      <c r="C284" s="14" t="s">
        <v>952</v>
      </c>
      <c r="D284" s="14" t="s">
        <v>953</v>
      </c>
      <c r="E284" s="14" t="s">
        <v>112</v>
      </c>
      <c r="F284" s="14"/>
      <c r="G284" s="15" t="s">
        <v>16</v>
      </c>
      <c r="H284" s="15" t="s">
        <v>17</v>
      </c>
      <c r="I284" s="16">
        <v>28000</v>
      </c>
      <c r="J284" s="16">
        <v>0</v>
      </c>
    </row>
    <row r="285" ht="42.75" spans="1:10">
      <c r="A285" s="9">
        <v>283</v>
      </c>
      <c r="B285" s="15" t="s">
        <v>954</v>
      </c>
      <c r="C285" s="14" t="s">
        <v>955</v>
      </c>
      <c r="D285" s="14" t="s">
        <v>956</v>
      </c>
      <c r="E285" s="14" t="s">
        <v>872</v>
      </c>
      <c r="F285" s="14"/>
      <c r="G285" s="15" t="s">
        <v>16</v>
      </c>
      <c r="H285" s="15" t="s">
        <v>17</v>
      </c>
      <c r="I285" s="16">
        <v>28000</v>
      </c>
      <c r="J285" s="16">
        <v>0</v>
      </c>
    </row>
    <row r="286" ht="42.75" spans="1:10">
      <c r="A286" s="9">
        <v>284</v>
      </c>
      <c r="B286" s="15" t="s">
        <v>957</v>
      </c>
      <c r="C286" s="14" t="s">
        <v>958</v>
      </c>
      <c r="D286" s="14" t="s">
        <v>959</v>
      </c>
      <c r="E286" s="14" t="s">
        <v>97</v>
      </c>
      <c r="F286" s="14"/>
      <c r="G286" s="15" t="s">
        <v>16</v>
      </c>
      <c r="H286" s="15" t="s">
        <v>17</v>
      </c>
      <c r="I286" s="16">
        <v>28000</v>
      </c>
      <c r="J286" s="16">
        <v>0</v>
      </c>
    </row>
    <row r="287" ht="42.75" spans="1:10">
      <c r="A287" s="9">
        <v>285</v>
      </c>
      <c r="B287" s="15" t="s">
        <v>960</v>
      </c>
      <c r="C287" s="14" t="s">
        <v>961</v>
      </c>
      <c r="D287" s="14" t="s">
        <v>962</v>
      </c>
      <c r="E287" s="14" t="s">
        <v>104</v>
      </c>
      <c r="F287" s="14"/>
      <c r="G287" s="15" t="s">
        <v>16</v>
      </c>
      <c r="H287" s="15" t="s">
        <v>17</v>
      </c>
      <c r="I287" s="16">
        <v>28000</v>
      </c>
      <c r="J287" s="16">
        <v>0</v>
      </c>
    </row>
    <row r="288" ht="57" spans="1:10">
      <c r="A288" s="9">
        <v>286</v>
      </c>
      <c r="B288" s="15" t="s">
        <v>963</v>
      </c>
      <c r="C288" s="14" t="s">
        <v>964</v>
      </c>
      <c r="D288" s="14" t="s">
        <v>965</v>
      </c>
      <c r="E288" s="14" t="s">
        <v>85</v>
      </c>
      <c r="F288" s="14"/>
      <c r="G288" s="15" t="s">
        <v>16</v>
      </c>
      <c r="H288" s="15" t="s">
        <v>17</v>
      </c>
      <c r="I288" s="16">
        <v>28000</v>
      </c>
      <c r="J288" s="16">
        <v>0</v>
      </c>
    </row>
    <row r="289" ht="42.75" spans="1:10">
      <c r="A289" s="9">
        <v>287</v>
      </c>
      <c r="B289" s="15" t="s">
        <v>966</v>
      </c>
      <c r="C289" s="14" t="s">
        <v>967</v>
      </c>
      <c r="D289" s="14" t="s">
        <v>968</v>
      </c>
      <c r="E289" s="14" t="s">
        <v>403</v>
      </c>
      <c r="F289" s="14"/>
      <c r="G289" s="15" t="s">
        <v>16</v>
      </c>
      <c r="H289" s="15" t="s">
        <v>17</v>
      </c>
      <c r="I289" s="16">
        <v>28000</v>
      </c>
      <c r="J289" s="16">
        <v>0</v>
      </c>
    </row>
    <row r="290" ht="42.75" spans="1:10">
      <c r="A290" s="9">
        <v>288</v>
      </c>
      <c r="B290" s="15" t="s">
        <v>969</v>
      </c>
      <c r="C290" s="14" t="s">
        <v>970</v>
      </c>
      <c r="D290" s="14" t="s">
        <v>971</v>
      </c>
      <c r="E290" s="14" t="s">
        <v>972</v>
      </c>
      <c r="F290" s="14"/>
      <c r="G290" s="15" t="s">
        <v>16</v>
      </c>
      <c r="H290" s="15" t="s">
        <v>17</v>
      </c>
      <c r="I290" s="16">
        <v>28000</v>
      </c>
      <c r="J290" s="16">
        <v>0</v>
      </c>
    </row>
    <row r="291" ht="28.5" spans="1:10">
      <c r="A291" s="9">
        <v>289</v>
      </c>
      <c r="B291" s="15" t="s">
        <v>973</v>
      </c>
      <c r="C291" s="14" t="s">
        <v>974</v>
      </c>
      <c r="D291" s="14" t="s">
        <v>975</v>
      </c>
      <c r="E291" s="14" t="s">
        <v>89</v>
      </c>
      <c r="F291" s="14"/>
      <c r="G291" s="15" t="s">
        <v>16</v>
      </c>
      <c r="H291" s="15" t="s">
        <v>17</v>
      </c>
      <c r="I291" s="16">
        <v>28000</v>
      </c>
      <c r="J291" s="16">
        <v>0</v>
      </c>
    </row>
    <row r="292" ht="28.5" spans="1:10">
      <c r="A292" s="9">
        <v>290</v>
      </c>
      <c r="B292" s="15" t="s">
        <v>976</v>
      </c>
      <c r="C292" s="14" t="s">
        <v>977</v>
      </c>
      <c r="D292" s="14" t="s">
        <v>978</v>
      </c>
      <c r="E292" s="14" t="s">
        <v>89</v>
      </c>
      <c r="F292" s="14"/>
      <c r="G292" s="15" t="s">
        <v>16</v>
      </c>
      <c r="H292" s="15" t="s">
        <v>17</v>
      </c>
      <c r="I292" s="16">
        <v>28000</v>
      </c>
      <c r="J292" s="16">
        <v>0</v>
      </c>
    </row>
    <row r="293" ht="57" spans="1:10">
      <c r="A293" s="9">
        <v>291</v>
      </c>
      <c r="B293" s="15" t="s">
        <v>979</v>
      </c>
      <c r="C293" s="14" t="s">
        <v>980</v>
      </c>
      <c r="D293" s="14" t="s">
        <v>981</v>
      </c>
      <c r="E293" s="14" t="s">
        <v>112</v>
      </c>
      <c r="F293" s="14"/>
      <c r="G293" s="15" t="s">
        <v>16</v>
      </c>
      <c r="H293" s="15" t="s">
        <v>17</v>
      </c>
      <c r="I293" s="16">
        <v>28000</v>
      </c>
      <c r="J293" s="16">
        <v>0</v>
      </c>
    </row>
    <row r="294" ht="42.75" spans="1:10">
      <c r="A294" s="9">
        <v>292</v>
      </c>
      <c r="B294" s="15" t="s">
        <v>982</v>
      </c>
      <c r="C294" s="14" t="s">
        <v>983</v>
      </c>
      <c r="D294" s="14" t="s">
        <v>984</v>
      </c>
      <c r="E294" s="14" t="s">
        <v>97</v>
      </c>
      <c r="F294" s="14"/>
      <c r="G294" s="15" t="s">
        <v>16</v>
      </c>
      <c r="H294" s="15" t="s">
        <v>17</v>
      </c>
      <c r="I294" s="16">
        <v>28000</v>
      </c>
      <c r="J294" s="16">
        <v>0</v>
      </c>
    </row>
    <row r="295" ht="28.5" spans="1:10">
      <c r="A295" s="9">
        <v>293</v>
      </c>
      <c r="B295" s="15" t="s">
        <v>985</v>
      </c>
      <c r="C295" s="14" t="s">
        <v>986</v>
      </c>
      <c r="D295" s="14" t="s">
        <v>987</v>
      </c>
      <c r="E295" s="14" t="s">
        <v>988</v>
      </c>
      <c r="F295" s="14"/>
      <c r="G295" s="15" t="s">
        <v>16</v>
      </c>
      <c r="H295" s="15" t="s">
        <v>17</v>
      </c>
      <c r="I295" s="16">
        <v>28000</v>
      </c>
      <c r="J295" s="16">
        <v>0</v>
      </c>
    </row>
    <row r="296" ht="42.75" spans="1:10">
      <c r="A296" s="9">
        <v>294</v>
      </c>
      <c r="B296" s="15" t="s">
        <v>989</v>
      </c>
      <c r="C296" s="14" t="s">
        <v>990</v>
      </c>
      <c r="D296" s="14" t="s">
        <v>991</v>
      </c>
      <c r="E296" s="14" t="s">
        <v>59</v>
      </c>
      <c r="F296" s="14"/>
      <c r="G296" s="15" t="s">
        <v>16</v>
      </c>
      <c r="H296" s="15" t="s">
        <v>17</v>
      </c>
      <c r="I296" s="16">
        <v>28000</v>
      </c>
      <c r="J296" s="16">
        <v>0</v>
      </c>
    </row>
    <row r="297" ht="42.75" spans="1:10">
      <c r="A297" s="9">
        <v>295</v>
      </c>
      <c r="B297" s="15" t="s">
        <v>992</v>
      </c>
      <c r="C297" s="14" t="s">
        <v>993</v>
      </c>
      <c r="D297" s="14" t="s">
        <v>994</v>
      </c>
      <c r="E297" s="14" t="s">
        <v>995</v>
      </c>
      <c r="F297" s="14"/>
      <c r="G297" s="15" t="s">
        <v>16</v>
      </c>
      <c r="H297" s="15" t="s">
        <v>17</v>
      </c>
      <c r="I297" s="16">
        <v>28000</v>
      </c>
      <c r="J297" s="16">
        <v>0</v>
      </c>
    </row>
    <row r="298" ht="42.75" spans="1:10">
      <c r="A298" s="9">
        <v>296</v>
      </c>
      <c r="B298" s="15" t="s">
        <v>996</v>
      </c>
      <c r="C298" s="14" t="s">
        <v>997</v>
      </c>
      <c r="D298" s="14" t="s">
        <v>998</v>
      </c>
      <c r="E298" s="14" t="s">
        <v>112</v>
      </c>
      <c r="F298" s="14"/>
      <c r="G298" s="15" t="s">
        <v>16</v>
      </c>
      <c r="H298" s="15" t="s">
        <v>17</v>
      </c>
      <c r="I298" s="16">
        <v>28000</v>
      </c>
      <c r="J298" s="16">
        <v>0</v>
      </c>
    </row>
    <row r="299" ht="42.75" spans="1:10">
      <c r="A299" s="9">
        <v>297</v>
      </c>
      <c r="B299" s="15" t="s">
        <v>999</v>
      </c>
      <c r="C299" s="14" t="s">
        <v>1000</v>
      </c>
      <c r="D299" s="14" t="s">
        <v>1001</v>
      </c>
      <c r="E299" s="14" t="s">
        <v>112</v>
      </c>
      <c r="F299" s="14"/>
      <c r="G299" s="15" t="s">
        <v>16</v>
      </c>
      <c r="H299" s="15" t="s">
        <v>17</v>
      </c>
      <c r="I299" s="16">
        <v>28000</v>
      </c>
      <c r="J299" s="16">
        <v>0</v>
      </c>
    </row>
    <row r="300" ht="28.5" spans="1:10">
      <c r="A300" s="9">
        <v>298</v>
      </c>
      <c r="B300" s="15" t="s">
        <v>1002</v>
      </c>
      <c r="C300" s="14" t="s">
        <v>1003</v>
      </c>
      <c r="D300" s="14" t="s">
        <v>1004</v>
      </c>
      <c r="E300" s="14" t="s">
        <v>89</v>
      </c>
      <c r="F300" s="14"/>
      <c r="G300" s="15" t="s">
        <v>16</v>
      </c>
      <c r="H300" s="15" t="s">
        <v>17</v>
      </c>
      <c r="I300" s="16">
        <v>28000</v>
      </c>
      <c r="J300" s="16">
        <v>0</v>
      </c>
    </row>
    <row r="301" ht="42.75" spans="1:10">
      <c r="A301" s="9">
        <v>299</v>
      </c>
      <c r="B301" s="15" t="s">
        <v>1005</v>
      </c>
      <c r="C301" s="14" t="s">
        <v>1006</v>
      </c>
      <c r="D301" s="14" t="s">
        <v>1007</v>
      </c>
      <c r="E301" s="14" t="s">
        <v>343</v>
      </c>
      <c r="F301" s="14"/>
      <c r="G301" s="15" t="s">
        <v>16</v>
      </c>
      <c r="H301" s="15" t="s">
        <v>17</v>
      </c>
      <c r="I301" s="16">
        <v>28000</v>
      </c>
      <c r="J301" s="16">
        <v>0</v>
      </c>
    </row>
    <row r="302" ht="28.5" spans="1:10">
      <c r="A302" s="9">
        <v>300</v>
      </c>
      <c r="B302" s="15" t="s">
        <v>1008</v>
      </c>
      <c r="C302" s="14" t="s">
        <v>1009</v>
      </c>
      <c r="D302" s="14" t="s">
        <v>1010</v>
      </c>
      <c r="E302" s="14" t="s">
        <v>59</v>
      </c>
      <c r="F302" s="14"/>
      <c r="G302" s="15" t="s">
        <v>16</v>
      </c>
      <c r="H302" s="15" t="s">
        <v>17</v>
      </c>
      <c r="I302" s="16">
        <v>28000</v>
      </c>
      <c r="J302" s="16">
        <v>0</v>
      </c>
    </row>
    <row r="303" ht="42.75" spans="1:10">
      <c r="A303" s="9">
        <v>301</v>
      </c>
      <c r="B303" s="15" t="s">
        <v>1011</v>
      </c>
      <c r="C303" s="14" t="s">
        <v>1012</v>
      </c>
      <c r="D303" s="14" t="s">
        <v>1013</v>
      </c>
      <c r="E303" s="14" t="s">
        <v>85</v>
      </c>
      <c r="F303" s="14"/>
      <c r="G303" s="15" t="s">
        <v>16</v>
      </c>
      <c r="H303" s="15" t="s">
        <v>17</v>
      </c>
      <c r="I303" s="16">
        <v>28000</v>
      </c>
      <c r="J303" s="16">
        <v>0</v>
      </c>
    </row>
    <row r="304" ht="42.75" spans="1:10">
      <c r="A304" s="9">
        <v>302</v>
      </c>
      <c r="B304" s="15" t="s">
        <v>1014</v>
      </c>
      <c r="C304" s="14" t="s">
        <v>1015</v>
      </c>
      <c r="D304" s="14" t="s">
        <v>1016</v>
      </c>
      <c r="E304" s="14" t="s">
        <v>820</v>
      </c>
      <c r="F304" s="14"/>
      <c r="G304" s="15" t="s">
        <v>16</v>
      </c>
      <c r="H304" s="15" t="s">
        <v>17</v>
      </c>
      <c r="I304" s="16">
        <v>28000</v>
      </c>
      <c r="J304" s="16">
        <v>0</v>
      </c>
    </row>
    <row r="305" ht="42.75" spans="1:10">
      <c r="A305" s="9">
        <v>303</v>
      </c>
      <c r="B305" s="15" t="s">
        <v>1017</v>
      </c>
      <c r="C305" s="14" t="s">
        <v>1018</v>
      </c>
      <c r="D305" s="14" t="s">
        <v>1019</v>
      </c>
      <c r="E305" s="14" t="s">
        <v>1020</v>
      </c>
      <c r="F305" s="14"/>
      <c r="G305" s="15" t="s">
        <v>16</v>
      </c>
      <c r="H305" s="15" t="s">
        <v>17</v>
      </c>
      <c r="I305" s="16">
        <v>28000</v>
      </c>
      <c r="J305" s="16">
        <v>0</v>
      </c>
    </row>
    <row r="306" ht="42.75" spans="1:10">
      <c r="A306" s="9">
        <v>304</v>
      </c>
      <c r="B306" s="15" t="s">
        <v>1021</v>
      </c>
      <c r="C306" s="14" t="s">
        <v>1022</v>
      </c>
      <c r="D306" s="14" t="s">
        <v>1023</v>
      </c>
      <c r="E306" s="14" t="s">
        <v>1024</v>
      </c>
      <c r="F306" s="14"/>
      <c r="G306" s="15" t="s">
        <v>16</v>
      </c>
      <c r="H306" s="15" t="s">
        <v>17</v>
      </c>
      <c r="I306" s="16">
        <v>28000</v>
      </c>
      <c r="J306" s="16">
        <v>0</v>
      </c>
    </row>
    <row r="307" ht="57" spans="1:10">
      <c r="A307" s="9">
        <v>305</v>
      </c>
      <c r="B307" s="15" t="s">
        <v>1025</v>
      </c>
      <c r="C307" s="14" t="s">
        <v>1026</v>
      </c>
      <c r="D307" s="14" t="s">
        <v>1027</v>
      </c>
      <c r="E307" s="14" t="s">
        <v>22</v>
      </c>
      <c r="F307" s="14"/>
      <c r="G307" s="15" t="s">
        <v>16</v>
      </c>
      <c r="H307" s="15" t="s">
        <v>17</v>
      </c>
      <c r="I307" s="16">
        <v>28000</v>
      </c>
      <c r="J307" s="16">
        <v>0</v>
      </c>
    </row>
    <row r="308" ht="42.75" spans="1:10">
      <c r="A308" s="9">
        <v>306</v>
      </c>
      <c r="B308" s="15" t="s">
        <v>1028</v>
      </c>
      <c r="C308" s="14" t="s">
        <v>1029</v>
      </c>
      <c r="D308" s="14" t="s">
        <v>1030</v>
      </c>
      <c r="E308" s="14" t="s">
        <v>211</v>
      </c>
      <c r="F308" s="14"/>
      <c r="G308" s="15" t="s">
        <v>16</v>
      </c>
      <c r="H308" s="15" t="s">
        <v>17</v>
      </c>
      <c r="I308" s="16">
        <v>28000</v>
      </c>
      <c r="J308" s="16">
        <v>0</v>
      </c>
    </row>
    <row r="309" ht="42.75" spans="1:10">
      <c r="A309" s="9">
        <v>307</v>
      </c>
      <c r="B309" s="15" t="s">
        <v>1031</v>
      </c>
      <c r="C309" s="14" t="s">
        <v>1032</v>
      </c>
      <c r="D309" s="14" t="s">
        <v>1033</v>
      </c>
      <c r="E309" s="14" t="s">
        <v>59</v>
      </c>
      <c r="F309" s="14"/>
      <c r="G309" s="15" t="s">
        <v>16</v>
      </c>
      <c r="H309" s="15" t="s">
        <v>17</v>
      </c>
      <c r="I309" s="16">
        <v>28000</v>
      </c>
      <c r="J309" s="16">
        <v>0</v>
      </c>
    </row>
    <row r="310" ht="42.75" spans="1:10">
      <c r="A310" s="9">
        <v>308</v>
      </c>
      <c r="B310" s="15" t="s">
        <v>1034</v>
      </c>
      <c r="C310" s="14" t="s">
        <v>1035</v>
      </c>
      <c r="D310" s="14" t="s">
        <v>1036</v>
      </c>
      <c r="E310" s="14" t="s">
        <v>112</v>
      </c>
      <c r="F310" s="14"/>
      <c r="G310" s="15" t="s">
        <v>16</v>
      </c>
      <c r="H310" s="15" t="s">
        <v>17</v>
      </c>
      <c r="I310" s="16">
        <v>28000</v>
      </c>
      <c r="J310" s="16">
        <v>0</v>
      </c>
    </row>
    <row r="311" ht="42.75" spans="1:10">
      <c r="A311" s="9">
        <v>309</v>
      </c>
      <c r="B311" s="15" t="s">
        <v>1037</v>
      </c>
      <c r="C311" s="14" t="s">
        <v>1038</v>
      </c>
      <c r="D311" s="14" t="s">
        <v>1039</v>
      </c>
      <c r="E311" s="14" t="s">
        <v>74</v>
      </c>
      <c r="F311" s="14"/>
      <c r="G311" s="15" t="s">
        <v>16</v>
      </c>
      <c r="H311" s="15" t="s">
        <v>17</v>
      </c>
      <c r="I311" s="16">
        <v>28000</v>
      </c>
      <c r="J311" s="16">
        <v>0</v>
      </c>
    </row>
    <row r="312" ht="28.5" spans="1:10">
      <c r="A312" s="9">
        <v>310</v>
      </c>
      <c r="B312" s="15" t="s">
        <v>1040</v>
      </c>
      <c r="C312" s="14" t="s">
        <v>1041</v>
      </c>
      <c r="D312" s="14" t="s">
        <v>1042</v>
      </c>
      <c r="E312" s="14" t="s">
        <v>59</v>
      </c>
      <c r="F312" s="14"/>
      <c r="G312" s="15" t="s">
        <v>16</v>
      </c>
      <c r="H312" s="15" t="s">
        <v>17</v>
      </c>
      <c r="I312" s="16">
        <v>28000</v>
      </c>
      <c r="J312" s="16">
        <v>0</v>
      </c>
    </row>
    <row r="313" ht="42.75" spans="1:10">
      <c r="A313" s="9">
        <v>311</v>
      </c>
      <c r="B313" s="15" t="s">
        <v>1043</v>
      </c>
      <c r="C313" s="14" t="s">
        <v>1044</v>
      </c>
      <c r="D313" s="14" t="s">
        <v>1045</v>
      </c>
      <c r="E313" s="14" t="s">
        <v>59</v>
      </c>
      <c r="F313" s="14"/>
      <c r="G313" s="15" t="s">
        <v>16</v>
      </c>
      <c r="H313" s="15" t="s">
        <v>17</v>
      </c>
      <c r="I313" s="16">
        <v>28000</v>
      </c>
      <c r="J313" s="16">
        <v>0</v>
      </c>
    </row>
    <row r="314" ht="42.75" spans="1:10">
      <c r="A314" s="9">
        <v>312</v>
      </c>
      <c r="B314" s="15" t="s">
        <v>1046</v>
      </c>
      <c r="C314" s="14" t="s">
        <v>1047</v>
      </c>
      <c r="D314" s="14" t="s">
        <v>1048</v>
      </c>
      <c r="E314" s="14" t="s">
        <v>112</v>
      </c>
      <c r="F314" s="14"/>
      <c r="G314" s="15" t="s">
        <v>16</v>
      </c>
      <c r="H314" s="15" t="s">
        <v>17</v>
      </c>
      <c r="I314" s="16">
        <v>28000</v>
      </c>
      <c r="J314" s="16">
        <v>0</v>
      </c>
    </row>
    <row r="315" ht="42.75" spans="1:10">
      <c r="A315" s="9">
        <v>313</v>
      </c>
      <c r="B315" s="15" t="s">
        <v>1049</v>
      </c>
      <c r="C315" s="14" t="s">
        <v>1050</v>
      </c>
      <c r="D315" s="14" t="s">
        <v>1051</v>
      </c>
      <c r="E315" s="14" t="s">
        <v>158</v>
      </c>
      <c r="F315" s="14"/>
      <c r="G315" s="15" t="s">
        <v>16</v>
      </c>
      <c r="H315" s="15" t="s">
        <v>17</v>
      </c>
      <c r="I315" s="16">
        <v>28000</v>
      </c>
      <c r="J315" s="16">
        <v>0</v>
      </c>
    </row>
    <row r="316" ht="42.75" spans="1:10">
      <c r="A316" s="9">
        <v>314</v>
      </c>
      <c r="B316" s="15" t="s">
        <v>1052</v>
      </c>
      <c r="C316" s="14" t="s">
        <v>1053</v>
      </c>
      <c r="D316" s="14" t="s">
        <v>1054</v>
      </c>
      <c r="E316" s="14" t="s">
        <v>416</v>
      </c>
      <c r="F316" s="14"/>
      <c r="G316" s="15" t="s">
        <v>16</v>
      </c>
      <c r="H316" s="15" t="s">
        <v>17</v>
      </c>
      <c r="I316" s="16">
        <v>28000</v>
      </c>
      <c r="J316" s="16">
        <v>0</v>
      </c>
    </row>
    <row r="317" ht="42.75" spans="1:10">
      <c r="A317" s="9">
        <v>315</v>
      </c>
      <c r="B317" s="15" t="s">
        <v>1055</v>
      </c>
      <c r="C317" s="14" t="s">
        <v>1056</v>
      </c>
      <c r="D317" s="14" t="s">
        <v>1057</v>
      </c>
      <c r="E317" s="14" t="s">
        <v>385</v>
      </c>
      <c r="F317" s="14"/>
      <c r="G317" s="15" t="s">
        <v>16</v>
      </c>
      <c r="H317" s="15" t="s">
        <v>17</v>
      </c>
      <c r="I317" s="16">
        <v>28000</v>
      </c>
      <c r="J317" s="16">
        <v>0</v>
      </c>
    </row>
    <row r="318" ht="42.75" spans="1:10">
      <c r="A318" s="9">
        <v>316</v>
      </c>
      <c r="B318" s="15" t="s">
        <v>1058</v>
      </c>
      <c r="C318" s="14" t="s">
        <v>1059</v>
      </c>
      <c r="D318" s="14" t="s">
        <v>1060</v>
      </c>
      <c r="E318" s="14" t="s">
        <v>89</v>
      </c>
      <c r="F318" s="14"/>
      <c r="G318" s="15" t="s">
        <v>16</v>
      </c>
      <c r="H318" s="15" t="s">
        <v>17</v>
      </c>
      <c r="I318" s="16">
        <v>28000</v>
      </c>
      <c r="J318" s="16">
        <v>0</v>
      </c>
    </row>
    <row r="319" ht="57" spans="1:10">
      <c r="A319" s="9">
        <v>317</v>
      </c>
      <c r="B319" s="15" t="s">
        <v>1061</v>
      </c>
      <c r="C319" s="14" t="s">
        <v>1062</v>
      </c>
      <c r="D319" s="14" t="s">
        <v>1063</v>
      </c>
      <c r="E319" s="14" t="s">
        <v>74</v>
      </c>
      <c r="F319" s="14"/>
      <c r="G319" s="15" t="s">
        <v>16</v>
      </c>
      <c r="H319" s="15" t="s">
        <v>17</v>
      </c>
      <c r="I319" s="16">
        <v>28000</v>
      </c>
      <c r="J319" s="16">
        <v>0</v>
      </c>
    </row>
    <row r="320" ht="42.75" spans="1:10">
      <c r="A320" s="9">
        <v>318</v>
      </c>
      <c r="B320" s="15" t="s">
        <v>1064</v>
      </c>
      <c r="C320" s="14" t="s">
        <v>1065</v>
      </c>
      <c r="D320" s="14" t="s">
        <v>1066</v>
      </c>
      <c r="E320" s="14" t="s">
        <v>89</v>
      </c>
      <c r="F320" s="14"/>
      <c r="G320" s="15" t="s">
        <v>16</v>
      </c>
      <c r="H320" s="15" t="s">
        <v>17</v>
      </c>
      <c r="I320" s="16">
        <v>28000</v>
      </c>
      <c r="J320" s="16">
        <v>0</v>
      </c>
    </row>
    <row r="321" ht="42.75" spans="1:10">
      <c r="A321" s="9">
        <v>319</v>
      </c>
      <c r="B321" s="15" t="s">
        <v>1067</v>
      </c>
      <c r="C321" s="14" t="s">
        <v>1068</v>
      </c>
      <c r="D321" s="14" t="s">
        <v>1069</v>
      </c>
      <c r="E321" s="14" t="s">
        <v>112</v>
      </c>
      <c r="F321" s="14"/>
      <c r="G321" s="15" t="s">
        <v>16</v>
      </c>
      <c r="H321" s="15" t="s">
        <v>17</v>
      </c>
      <c r="I321" s="16">
        <v>28000</v>
      </c>
      <c r="J321" s="16">
        <v>0</v>
      </c>
    </row>
    <row r="322" ht="42.75" spans="1:10">
      <c r="A322" s="9">
        <v>320</v>
      </c>
      <c r="B322" s="15" t="s">
        <v>1070</v>
      </c>
      <c r="C322" s="14" t="s">
        <v>1071</v>
      </c>
      <c r="D322" s="14" t="s">
        <v>1072</v>
      </c>
      <c r="E322" s="14" t="s">
        <v>59</v>
      </c>
      <c r="F322" s="14"/>
      <c r="G322" s="15" t="s">
        <v>16</v>
      </c>
      <c r="H322" s="15" t="s">
        <v>17</v>
      </c>
      <c r="I322" s="16">
        <v>28000</v>
      </c>
      <c r="J322" s="16">
        <v>0</v>
      </c>
    </row>
    <row r="323" ht="42.75" spans="1:10">
      <c r="A323" s="9">
        <v>321</v>
      </c>
      <c r="B323" s="15" t="s">
        <v>1073</v>
      </c>
      <c r="C323" s="14" t="s">
        <v>1074</v>
      </c>
      <c r="D323" s="14" t="s">
        <v>1075</v>
      </c>
      <c r="E323" s="14" t="s">
        <v>59</v>
      </c>
      <c r="F323" s="14"/>
      <c r="G323" s="15" t="s">
        <v>16</v>
      </c>
      <c r="H323" s="15" t="s">
        <v>17</v>
      </c>
      <c r="I323" s="16">
        <v>28000</v>
      </c>
      <c r="J323" s="16">
        <v>0</v>
      </c>
    </row>
    <row r="324" ht="42.75" spans="1:10">
      <c r="A324" s="9">
        <v>322</v>
      </c>
      <c r="B324" s="15" t="s">
        <v>1076</v>
      </c>
      <c r="C324" s="14" t="s">
        <v>1077</v>
      </c>
      <c r="D324" s="14" t="s">
        <v>1078</v>
      </c>
      <c r="E324" s="14" t="s">
        <v>59</v>
      </c>
      <c r="F324" s="14"/>
      <c r="G324" s="15" t="s">
        <v>16</v>
      </c>
      <c r="H324" s="15" t="s">
        <v>17</v>
      </c>
      <c r="I324" s="16">
        <v>28000</v>
      </c>
      <c r="J324" s="16">
        <v>0</v>
      </c>
    </row>
    <row r="325" ht="42.75" spans="1:10">
      <c r="A325" s="9">
        <v>323</v>
      </c>
      <c r="B325" s="15" t="s">
        <v>1079</v>
      </c>
      <c r="C325" s="14" t="s">
        <v>1080</v>
      </c>
      <c r="D325" s="14" t="s">
        <v>1081</v>
      </c>
      <c r="E325" s="14" t="s">
        <v>63</v>
      </c>
      <c r="F325" s="14"/>
      <c r="G325" s="15" t="s">
        <v>16</v>
      </c>
      <c r="H325" s="15" t="s">
        <v>17</v>
      </c>
      <c r="I325" s="16">
        <v>28000</v>
      </c>
      <c r="J325" s="16">
        <v>0</v>
      </c>
    </row>
    <row r="326" ht="28.5" spans="1:10">
      <c r="A326" s="9">
        <v>324</v>
      </c>
      <c r="B326" s="15" t="s">
        <v>1082</v>
      </c>
      <c r="C326" s="14" t="s">
        <v>1083</v>
      </c>
      <c r="D326" s="14" t="s">
        <v>1084</v>
      </c>
      <c r="E326" s="14" t="s">
        <v>843</v>
      </c>
      <c r="F326" s="14"/>
      <c r="G326" s="15" t="s">
        <v>16</v>
      </c>
      <c r="H326" s="15" t="s">
        <v>17</v>
      </c>
      <c r="I326" s="16">
        <v>28000</v>
      </c>
      <c r="J326" s="16">
        <v>0</v>
      </c>
    </row>
    <row r="327" ht="42.75" spans="1:10">
      <c r="A327" s="9">
        <v>325</v>
      </c>
      <c r="B327" s="15" t="s">
        <v>1085</v>
      </c>
      <c r="C327" s="14" t="s">
        <v>1086</v>
      </c>
      <c r="D327" s="14" t="s">
        <v>1087</v>
      </c>
      <c r="E327" s="14" t="s">
        <v>59</v>
      </c>
      <c r="F327" s="14"/>
      <c r="G327" s="15" t="s">
        <v>16</v>
      </c>
      <c r="H327" s="15" t="s">
        <v>17</v>
      </c>
      <c r="I327" s="16">
        <v>28000</v>
      </c>
      <c r="J327" s="16">
        <v>0</v>
      </c>
    </row>
    <row r="328" ht="57" spans="1:10">
      <c r="A328" s="9">
        <v>326</v>
      </c>
      <c r="B328" s="15" t="s">
        <v>1088</v>
      </c>
      <c r="C328" s="14" t="s">
        <v>1089</v>
      </c>
      <c r="D328" s="14" t="s">
        <v>1090</v>
      </c>
      <c r="E328" s="14" t="s">
        <v>97</v>
      </c>
      <c r="F328" s="14"/>
      <c r="G328" s="15" t="s">
        <v>16</v>
      </c>
      <c r="H328" s="15" t="s">
        <v>17</v>
      </c>
      <c r="I328" s="16">
        <v>28000</v>
      </c>
      <c r="J328" s="16">
        <v>0</v>
      </c>
    </row>
    <row r="329" ht="42.75" spans="1:10">
      <c r="A329" s="9">
        <v>327</v>
      </c>
      <c r="B329" s="15" t="s">
        <v>1091</v>
      </c>
      <c r="C329" s="14" t="s">
        <v>1092</v>
      </c>
      <c r="D329" s="14" t="s">
        <v>1093</v>
      </c>
      <c r="E329" s="14" t="s">
        <v>403</v>
      </c>
      <c r="F329" s="14"/>
      <c r="G329" s="15" t="s">
        <v>16</v>
      </c>
      <c r="H329" s="15" t="s">
        <v>17</v>
      </c>
      <c r="I329" s="16">
        <v>28000</v>
      </c>
      <c r="J329" s="16">
        <v>0</v>
      </c>
    </row>
    <row r="330" ht="42.75" spans="1:10">
      <c r="A330" s="9">
        <v>328</v>
      </c>
      <c r="B330" s="15" t="s">
        <v>1094</v>
      </c>
      <c r="C330" s="14" t="s">
        <v>1095</v>
      </c>
      <c r="D330" s="14" t="s">
        <v>1096</v>
      </c>
      <c r="E330" s="14" t="s">
        <v>1097</v>
      </c>
      <c r="F330" s="14"/>
      <c r="G330" s="15" t="s">
        <v>16</v>
      </c>
      <c r="H330" s="15" t="s">
        <v>17</v>
      </c>
      <c r="I330" s="16">
        <v>28000</v>
      </c>
      <c r="J330" s="16">
        <v>0</v>
      </c>
    </row>
    <row r="331" ht="57" spans="1:10">
      <c r="A331" s="9">
        <v>329</v>
      </c>
      <c r="B331" s="15" t="s">
        <v>1098</v>
      </c>
      <c r="C331" s="14" t="s">
        <v>1099</v>
      </c>
      <c r="D331" s="14" t="s">
        <v>1100</v>
      </c>
      <c r="E331" s="14" t="s">
        <v>97</v>
      </c>
      <c r="F331" s="14"/>
      <c r="G331" s="15" t="s">
        <v>16</v>
      </c>
      <c r="H331" s="15" t="s">
        <v>17</v>
      </c>
      <c r="I331" s="16">
        <v>28000</v>
      </c>
      <c r="J331" s="16">
        <v>0</v>
      </c>
    </row>
    <row r="332" ht="42.75" spans="1:10">
      <c r="A332" s="9">
        <v>330</v>
      </c>
      <c r="B332" s="15" t="s">
        <v>1101</v>
      </c>
      <c r="C332" s="14" t="s">
        <v>1102</v>
      </c>
      <c r="D332" s="14" t="s">
        <v>1103</v>
      </c>
      <c r="E332" s="14" t="s">
        <v>112</v>
      </c>
      <c r="F332" s="14"/>
      <c r="G332" s="15" t="s">
        <v>16</v>
      </c>
      <c r="H332" s="15" t="s">
        <v>17</v>
      </c>
      <c r="I332" s="16">
        <v>28000</v>
      </c>
      <c r="J332" s="16">
        <v>0</v>
      </c>
    </row>
    <row r="333" ht="42.75" spans="1:10">
      <c r="A333" s="9">
        <v>331</v>
      </c>
      <c r="B333" s="15" t="s">
        <v>1104</v>
      </c>
      <c r="C333" s="14" t="s">
        <v>1105</v>
      </c>
      <c r="D333" s="14" t="s">
        <v>1106</v>
      </c>
      <c r="E333" s="14" t="s">
        <v>89</v>
      </c>
      <c r="F333" s="14"/>
      <c r="G333" s="15" t="s">
        <v>16</v>
      </c>
      <c r="H333" s="15" t="s">
        <v>17</v>
      </c>
      <c r="I333" s="16">
        <v>28000</v>
      </c>
      <c r="J333" s="16">
        <v>0</v>
      </c>
    </row>
    <row r="334" ht="28.5" spans="1:10">
      <c r="A334" s="9">
        <v>332</v>
      </c>
      <c r="B334" s="15" t="s">
        <v>1107</v>
      </c>
      <c r="C334" s="14" t="s">
        <v>1108</v>
      </c>
      <c r="D334" s="14" t="s">
        <v>1109</v>
      </c>
      <c r="E334" s="14" t="s">
        <v>112</v>
      </c>
      <c r="F334" s="14"/>
      <c r="G334" s="15" t="s">
        <v>16</v>
      </c>
      <c r="H334" s="15" t="s">
        <v>17</v>
      </c>
      <c r="I334" s="16">
        <v>28000</v>
      </c>
      <c r="J334" s="16">
        <v>0</v>
      </c>
    </row>
    <row r="335" ht="42.75" spans="1:10">
      <c r="A335" s="9">
        <v>333</v>
      </c>
      <c r="B335" s="15" t="s">
        <v>1110</v>
      </c>
      <c r="C335" s="14" t="s">
        <v>1111</v>
      </c>
      <c r="D335" s="14" t="s">
        <v>1112</v>
      </c>
      <c r="E335" s="14" t="s">
        <v>48</v>
      </c>
      <c r="F335" s="14"/>
      <c r="G335" s="15" t="s">
        <v>16</v>
      </c>
      <c r="H335" s="15" t="s">
        <v>17</v>
      </c>
      <c r="I335" s="16">
        <v>28000</v>
      </c>
      <c r="J335" s="16">
        <v>0</v>
      </c>
    </row>
    <row r="336" ht="42.75" spans="1:10">
      <c r="A336" s="9">
        <v>334</v>
      </c>
      <c r="B336" s="15" t="s">
        <v>1113</v>
      </c>
      <c r="C336" s="14" t="s">
        <v>1114</v>
      </c>
      <c r="D336" s="14" t="s">
        <v>1115</v>
      </c>
      <c r="E336" s="14" t="s">
        <v>403</v>
      </c>
      <c r="F336" s="14"/>
      <c r="G336" s="15" t="s">
        <v>16</v>
      </c>
      <c r="H336" s="15" t="s">
        <v>17</v>
      </c>
      <c r="I336" s="16">
        <v>28000</v>
      </c>
      <c r="J336" s="16">
        <v>0</v>
      </c>
    </row>
    <row r="337" ht="57" spans="1:10">
      <c r="A337" s="9">
        <v>335</v>
      </c>
      <c r="B337" s="15" t="s">
        <v>1116</v>
      </c>
      <c r="C337" s="14" t="s">
        <v>1117</v>
      </c>
      <c r="D337" s="14" t="s">
        <v>1118</v>
      </c>
      <c r="E337" s="14" t="s">
        <v>97</v>
      </c>
      <c r="F337" s="14"/>
      <c r="G337" s="15" t="s">
        <v>16</v>
      </c>
      <c r="H337" s="15" t="s">
        <v>17</v>
      </c>
      <c r="I337" s="16">
        <v>28000</v>
      </c>
      <c r="J337" s="16">
        <v>0</v>
      </c>
    </row>
    <row r="338" ht="57" spans="1:10">
      <c r="A338" s="9">
        <v>336</v>
      </c>
      <c r="B338" s="15" t="s">
        <v>1119</v>
      </c>
      <c r="C338" s="14" t="s">
        <v>1120</v>
      </c>
      <c r="D338" s="14" t="s">
        <v>1121</v>
      </c>
      <c r="E338" s="14" t="s">
        <v>97</v>
      </c>
      <c r="F338" s="14"/>
      <c r="G338" s="15" t="s">
        <v>16</v>
      </c>
      <c r="H338" s="15" t="s">
        <v>17</v>
      </c>
      <c r="I338" s="16">
        <v>28000</v>
      </c>
      <c r="J338" s="16">
        <v>0</v>
      </c>
    </row>
    <row r="339" ht="42.75" spans="1:10">
      <c r="A339" s="9">
        <v>337</v>
      </c>
      <c r="B339" s="15" t="s">
        <v>1122</v>
      </c>
      <c r="C339" s="14" t="s">
        <v>1123</v>
      </c>
      <c r="D339" s="14" t="s">
        <v>1124</v>
      </c>
      <c r="E339" s="14" t="s">
        <v>74</v>
      </c>
      <c r="F339" s="14"/>
      <c r="G339" s="15" t="s">
        <v>16</v>
      </c>
      <c r="H339" s="15" t="s">
        <v>17</v>
      </c>
      <c r="I339" s="16">
        <v>28000</v>
      </c>
      <c r="J339" s="16">
        <v>0</v>
      </c>
    </row>
    <row r="340" ht="42.75" spans="1:10">
      <c r="A340" s="9">
        <v>338</v>
      </c>
      <c r="B340" s="15" t="s">
        <v>1125</v>
      </c>
      <c r="C340" s="14" t="s">
        <v>1126</v>
      </c>
      <c r="D340" s="14" t="s">
        <v>1127</v>
      </c>
      <c r="E340" s="14" t="s">
        <v>59</v>
      </c>
      <c r="F340" s="14"/>
      <c r="G340" s="15" t="s">
        <v>16</v>
      </c>
      <c r="H340" s="15" t="s">
        <v>17</v>
      </c>
      <c r="I340" s="16">
        <v>28000</v>
      </c>
      <c r="J340" s="16">
        <v>0</v>
      </c>
    </row>
    <row r="341" ht="42.75" spans="1:10">
      <c r="A341" s="9">
        <v>339</v>
      </c>
      <c r="B341" s="15" t="s">
        <v>1128</v>
      </c>
      <c r="C341" s="14" t="s">
        <v>1129</v>
      </c>
      <c r="D341" s="14" t="s">
        <v>1130</v>
      </c>
      <c r="E341" s="14" t="s">
        <v>1131</v>
      </c>
      <c r="F341" s="14"/>
      <c r="G341" s="15" t="s">
        <v>16</v>
      </c>
      <c r="H341" s="15" t="s">
        <v>17</v>
      </c>
      <c r="I341" s="16">
        <v>28000</v>
      </c>
      <c r="J341" s="16">
        <v>0</v>
      </c>
    </row>
    <row r="342" ht="42.75" spans="1:10">
      <c r="A342" s="9">
        <v>340</v>
      </c>
      <c r="B342" s="15" t="s">
        <v>1132</v>
      </c>
      <c r="C342" s="14" t="s">
        <v>1133</v>
      </c>
      <c r="D342" s="14" t="s">
        <v>1134</v>
      </c>
      <c r="E342" s="14" t="s">
        <v>403</v>
      </c>
      <c r="F342" s="14"/>
      <c r="G342" s="15" t="s">
        <v>16</v>
      </c>
      <c r="H342" s="15" t="s">
        <v>17</v>
      </c>
      <c r="I342" s="16">
        <v>28000</v>
      </c>
      <c r="J342" s="16">
        <v>0</v>
      </c>
    </row>
    <row r="343" ht="42.75" spans="1:10">
      <c r="A343" s="9">
        <v>341</v>
      </c>
      <c r="B343" s="15" t="s">
        <v>1135</v>
      </c>
      <c r="C343" s="14" t="s">
        <v>1136</v>
      </c>
      <c r="D343" s="14" t="s">
        <v>1137</v>
      </c>
      <c r="E343" s="14" t="s">
        <v>63</v>
      </c>
      <c r="F343" s="14"/>
      <c r="G343" s="15" t="s">
        <v>16</v>
      </c>
      <c r="H343" s="15" t="s">
        <v>17</v>
      </c>
      <c r="I343" s="16">
        <v>28000</v>
      </c>
      <c r="J343" s="16">
        <v>0</v>
      </c>
    </row>
    <row r="344" ht="42.75" spans="1:10">
      <c r="A344" s="9">
        <v>342</v>
      </c>
      <c r="B344" s="15" t="s">
        <v>1138</v>
      </c>
      <c r="C344" s="14" t="s">
        <v>1139</v>
      </c>
      <c r="D344" s="14" t="s">
        <v>1140</v>
      </c>
      <c r="E344" s="14" t="s">
        <v>97</v>
      </c>
      <c r="F344" s="14"/>
      <c r="G344" s="15" t="s">
        <v>16</v>
      </c>
      <c r="H344" s="15" t="s">
        <v>17</v>
      </c>
      <c r="I344" s="16">
        <v>28000</v>
      </c>
      <c r="J344" s="16">
        <v>0</v>
      </c>
    </row>
    <row r="345" ht="57" spans="1:10">
      <c r="A345" s="9">
        <v>343</v>
      </c>
      <c r="B345" s="15" t="s">
        <v>1141</v>
      </c>
      <c r="C345" s="14" t="s">
        <v>1142</v>
      </c>
      <c r="D345" s="14" t="s">
        <v>1143</v>
      </c>
      <c r="E345" s="14" t="s">
        <v>112</v>
      </c>
      <c r="F345" s="14"/>
      <c r="G345" s="15" t="s">
        <v>16</v>
      </c>
      <c r="H345" s="15" t="s">
        <v>17</v>
      </c>
      <c r="I345" s="16">
        <v>28000</v>
      </c>
      <c r="J345" s="16">
        <v>0</v>
      </c>
    </row>
    <row r="346" ht="28.5" spans="1:10">
      <c r="A346" s="9">
        <v>344</v>
      </c>
      <c r="B346" s="15" t="s">
        <v>1144</v>
      </c>
      <c r="C346" s="14" t="s">
        <v>1145</v>
      </c>
      <c r="D346" s="14" t="s">
        <v>1146</v>
      </c>
      <c r="E346" s="14" t="s">
        <v>112</v>
      </c>
      <c r="F346" s="14"/>
      <c r="G346" s="15" t="s">
        <v>16</v>
      </c>
      <c r="H346" s="15" t="s">
        <v>17</v>
      </c>
      <c r="I346" s="16">
        <v>28000</v>
      </c>
      <c r="J346" s="16">
        <v>0</v>
      </c>
    </row>
    <row r="347" ht="42.75" spans="1:10">
      <c r="A347" s="9">
        <v>345</v>
      </c>
      <c r="B347" s="15" t="s">
        <v>1147</v>
      </c>
      <c r="C347" s="14" t="s">
        <v>1148</v>
      </c>
      <c r="D347" s="14" t="s">
        <v>1149</v>
      </c>
      <c r="E347" s="14" t="s">
        <v>112</v>
      </c>
      <c r="F347" s="14"/>
      <c r="G347" s="15" t="s">
        <v>16</v>
      </c>
      <c r="H347" s="15" t="s">
        <v>17</v>
      </c>
      <c r="I347" s="16">
        <v>28000</v>
      </c>
      <c r="J347" s="16">
        <v>0</v>
      </c>
    </row>
    <row r="348" ht="42.75" spans="1:10">
      <c r="A348" s="9">
        <v>346</v>
      </c>
      <c r="B348" s="15" t="s">
        <v>1150</v>
      </c>
      <c r="C348" s="14" t="s">
        <v>1151</v>
      </c>
      <c r="D348" s="14" t="s">
        <v>1152</v>
      </c>
      <c r="E348" s="14" t="s">
        <v>85</v>
      </c>
      <c r="F348" s="14"/>
      <c r="G348" s="15" t="s">
        <v>16</v>
      </c>
      <c r="H348" s="15" t="s">
        <v>17</v>
      </c>
      <c r="I348" s="16">
        <v>28000</v>
      </c>
      <c r="J348" s="16">
        <v>0</v>
      </c>
    </row>
    <row r="349" ht="42.75" spans="1:10">
      <c r="A349" s="9">
        <v>347</v>
      </c>
      <c r="B349" s="15" t="s">
        <v>1153</v>
      </c>
      <c r="C349" s="14" t="s">
        <v>1154</v>
      </c>
      <c r="D349" s="14" t="s">
        <v>1155</v>
      </c>
      <c r="E349" s="14" t="s">
        <v>112</v>
      </c>
      <c r="F349" s="14"/>
      <c r="G349" s="15" t="s">
        <v>16</v>
      </c>
      <c r="H349" s="15" t="s">
        <v>17</v>
      </c>
      <c r="I349" s="16">
        <v>28000</v>
      </c>
      <c r="J349" s="16">
        <v>0</v>
      </c>
    </row>
    <row r="350" ht="42.75" spans="1:10">
      <c r="A350" s="9">
        <v>348</v>
      </c>
      <c r="B350" s="15" t="s">
        <v>1156</v>
      </c>
      <c r="C350" s="14" t="s">
        <v>1157</v>
      </c>
      <c r="D350" s="14" t="s">
        <v>1158</v>
      </c>
      <c r="E350" s="14" t="s">
        <v>1159</v>
      </c>
      <c r="F350" s="14"/>
      <c r="G350" s="15" t="s">
        <v>16</v>
      </c>
      <c r="H350" s="15" t="s">
        <v>17</v>
      </c>
      <c r="I350" s="16">
        <v>28000</v>
      </c>
      <c r="J350" s="16">
        <v>0</v>
      </c>
    </row>
    <row r="351" ht="42.75" spans="1:10">
      <c r="A351" s="9">
        <v>349</v>
      </c>
      <c r="B351" s="15" t="s">
        <v>1160</v>
      </c>
      <c r="C351" s="14" t="s">
        <v>1161</v>
      </c>
      <c r="D351" s="14" t="s">
        <v>1162</v>
      </c>
      <c r="E351" s="14" t="s">
        <v>63</v>
      </c>
      <c r="F351" s="14"/>
      <c r="G351" s="15" t="s">
        <v>16</v>
      </c>
      <c r="H351" s="15" t="s">
        <v>17</v>
      </c>
      <c r="I351" s="16">
        <v>28000</v>
      </c>
      <c r="J351" s="16">
        <v>0</v>
      </c>
    </row>
    <row r="352" ht="42.75" spans="1:10">
      <c r="A352" s="9">
        <v>350</v>
      </c>
      <c r="B352" s="15" t="s">
        <v>1163</v>
      </c>
      <c r="C352" s="14" t="s">
        <v>1164</v>
      </c>
      <c r="D352" s="14" t="s">
        <v>1165</v>
      </c>
      <c r="E352" s="14" t="s">
        <v>59</v>
      </c>
      <c r="F352" s="14"/>
      <c r="G352" s="15" t="s">
        <v>16</v>
      </c>
      <c r="H352" s="15" t="s">
        <v>17</v>
      </c>
      <c r="I352" s="16">
        <v>28000</v>
      </c>
      <c r="J352" s="16">
        <v>0</v>
      </c>
    </row>
    <row r="353" ht="42.75" spans="1:10">
      <c r="A353" s="9">
        <v>351</v>
      </c>
      <c r="B353" s="15" t="s">
        <v>1166</v>
      </c>
      <c r="C353" s="14" t="s">
        <v>1167</v>
      </c>
      <c r="D353" s="14" t="s">
        <v>1168</v>
      </c>
      <c r="E353" s="14" t="s">
        <v>63</v>
      </c>
      <c r="F353" s="14"/>
      <c r="G353" s="15" t="s">
        <v>16</v>
      </c>
      <c r="H353" s="15" t="s">
        <v>17</v>
      </c>
      <c r="I353" s="16">
        <v>28000</v>
      </c>
      <c r="J353" s="16">
        <v>0</v>
      </c>
    </row>
    <row r="354" ht="42.75" spans="1:10">
      <c r="A354" s="9">
        <v>352</v>
      </c>
      <c r="B354" s="15" t="s">
        <v>1169</v>
      </c>
      <c r="C354" s="14" t="s">
        <v>1170</v>
      </c>
      <c r="D354" s="14" t="s">
        <v>1171</v>
      </c>
      <c r="E354" s="14" t="s">
        <v>720</v>
      </c>
      <c r="F354" s="14"/>
      <c r="G354" s="15" t="s">
        <v>16</v>
      </c>
      <c r="H354" s="15" t="s">
        <v>17</v>
      </c>
      <c r="I354" s="16">
        <v>28000</v>
      </c>
      <c r="J354" s="16">
        <v>0</v>
      </c>
    </row>
    <row r="355" ht="42.75" spans="1:10">
      <c r="A355" s="9">
        <v>353</v>
      </c>
      <c r="B355" s="15" t="s">
        <v>1172</v>
      </c>
      <c r="C355" s="14" t="s">
        <v>1173</v>
      </c>
      <c r="D355" s="14" t="s">
        <v>1174</v>
      </c>
      <c r="E355" s="14" t="s">
        <v>112</v>
      </c>
      <c r="F355" s="14"/>
      <c r="G355" s="15" t="s">
        <v>16</v>
      </c>
      <c r="H355" s="15" t="s">
        <v>17</v>
      </c>
      <c r="I355" s="16">
        <v>28000</v>
      </c>
      <c r="J355" s="16">
        <v>0</v>
      </c>
    </row>
    <row r="356" ht="28.5" spans="1:10">
      <c r="A356" s="9">
        <v>354</v>
      </c>
      <c r="B356" s="15" t="s">
        <v>1175</v>
      </c>
      <c r="C356" s="14" t="s">
        <v>1176</v>
      </c>
      <c r="D356" s="14" t="s">
        <v>1177</v>
      </c>
      <c r="E356" s="14" t="s">
        <v>416</v>
      </c>
      <c r="F356" s="14"/>
      <c r="G356" s="15" t="s">
        <v>16</v>
      </c>
      <c r="H356" s="15" t="s">
        <v>17</v>
      </c>
      <c r="I356" s="16">
        <v>28000</v>
      </c>
      <c r="J356" s="16">
        <v>0</v>
      </c>
    </row>
    <row r="357" ht="42.75" spans="1:10">
      <c r="A357" s="9">
        <v>355</v>
      </c>
      <c r="B357" s="15" t="s">
        <v>1178</v>
      </c>
      <c r="C357" s="14" t="s">
        <v>1179</v>
      </c>
      <c r="D357" s="14" t="s">
        <v>1180</v>
      </c>
      <c r="E357" s="14" t="s">
        <v>89</v>
      </c>
      <c r="F357" s="14"/>
      <c r="G357" s="15" t="s">
        <v>16</v>
      </c>
      <c r="H357" s="15" t="s">
        <v>17</v>
      </c>
      <c r="I357" s="16">
        <v>28000</v>
      </c>
      <c r="J357" s="16">
        <v>0</v>
      </c>
    </row>
    <row r="358" ht="42.75" spans="1:10">
      <c r="A358" s="9">
        <v>356</v>
      </c>
      <c r="B358" s="15" t="s">
        <v>1181</v>
      </c>
      <c r="C358" s="14" t="s">
        <v>1182</v>
      </c>
      <c r="D358" s="14" t="s">
        <v>1183</v>
      </c>
      <c r="E358" s="14" t="s">
        <v>74</v>
      </c>
      <c r="F358" s="14"/>
      <c r="G358" s="15" t="s">
        <v>16</v>
      </c>
      <c r="H358" s="15" t="s">
        <v>17</v>
      </c>
      <c r="I358" s="16">
        <v>28000</v>
      </c>
      <c r="J358" s="16">
        <v>0</v>
      </c>
    </row>
    <row r="359" ht="42.75" spans="1:10">
      <c r="A359" s="9">
        <v>357</v>
      </c>
      <c r="B359" s="15" t="s">
        <v>1184</v>
      </c>
      <c r="C359" s="14" t="s">
        <v>1185</v>
      </c>
      <c r="D359" s="14" t="s">
        <v>1186</v>
      </c>
      <c r="E359" s="14" t="s">
        <v>292</v>
      </c>
      <c r="F359" s="14"/>
      <c r="G359" s="15" t="s">
        <v>16</v>
      </c>
      <c r="H359" s="15" t="s">
        <v>17</v>
      </c>
      <c r="I359" s="16">
        <v>28000</v>
      </c>
      <c r="J359" s="16">
        <v>0</v>
      </c>
    </row>
    <row r="360" ht="42.75" spans="1:10">
      <c r="A360" s="9">
        <v>358</v>
      </c>
      <c r="B360" s="15" t="s">
        <v>1187</v>
      </c>
      <c r="C360" s="14" t="s">
        <v>1188</v>
      </c>
      <c r="D360" s="14" t="s">
        <v>1189</v>
      </c>
      <c r="E360" s="14" t="s">
        <v>59</v>
      </c>
      <c r="F360" s="14"/>
      <c r="G360" s="15" t="s">
        <v>16</v>
      </c>
      <c r="H360" s="15" t="s">
        <v>17</v>
      </c>
      <c r="I360" s="16">
        <v>28000</v>
      </c>
      <c r="J360" s="16">
        <v>0</v>
      </c>
    </row>
    <row r="361" ht="42.75" spans="1:10">
      <c r="A361" s="9">
        <v>359</v>
      </c>
      <c r="B361" s="15" t="s">
        <v>1190</v>
      </c>
      <c r="C361" s="14" t="s">
        <v>1191</v>
      </c>
      <c r="D361" s="14" t="s">
        <v>1192</v>
      </c>
      <c r="E361" s="14" t="s">
        <v>63</v>
      </c>
      <c r="F361" s="14"/>
      <c r="G361" s="15" t="s">
        <v>16</v>
      </c>
      <c r="H361" s="15" t="s">
        <v>17</v>
      </c>
      <c r="I361" s="16">
        <v>28000</v>
      </c>
      <c r="J361" s="16">
        <v>0</v>
      </c>
    </row>
    <row r="362" ht="42.75" spans="1:10">
      <c r="A362" s="9">
        <v>360</v>
      </c>
      <c r="B362" s="15" t="s">
        <v>1193</v>
      </c>
      <c r="C362" s="14" t="s">
        <v>1194</v>
      </c>
      <c r="D362" s="14" t="s">
        <v>1195</v>
      </c>
      <c r="E362" s="14" t="s">
        <v>97</v>
      </c>
      <c r="F362" s="14"/>
      <c r="G362" s="15" t="s">
        <v>16</v>
      </c>
      <c r="H362" s="15" t="s">
        <v>17</v>
      </c>
      <c r="I362" s="16">
        <v>28000</v>
      </c>
      <c r="J362" s="16">
        <v>0</v>
      </c>
    </row>
    <row r="363" ht="57" spans="1:10">
      <c r="A363" s="9">
        <v>361</v>
      </c>
      <c r="B363" s="15" t="s">
        <v>1196</v>
      </c>
      <c r="C363" s="14" t="s">
        <v>1197</v>
      </c>
      <c r="D363" s="14" t="s">
        <v>1198</v>
      </c>
      <c r="E363" s="14" t="s">
        <v>63</v>
      </c>
      <c r="F363" s="14"/>
      <c r="G363" s="15" t="s">
        <v>16</v>
      </c>
      <c r="H363" s="15" t="s">
        <v>17</v>
      </c>
      <c r="I363" s="16">
        <v>28000</v>
      </c>
      <c r="J363" s="16">
        <v>0</v>
      </c>
    </row>
    <row r="364" ht="57" spans="1:10">
      <c r="A364" s="9">
        <v>362</v>
      </c>
      <c r="B364" s="15" t="s">
        <v>1199</v>
      </c>
      <c r="C364" s="14" t="s">
        <v>1200</v>
      </c>
      <c r="D364" s="14" t="s">
        <v>1201</v>
      </c>
      <c r="E364" s="14" t="s">
        <v>1202</v>
      </c>
      <c r="F364" s="14"/>
      <c r="G364" s="15" t="s">
        <v>16</v>
      </c>
      <c r="H364" s="15" t="s">
        <v>17</v>
      </c>
      <c r="I364" s="16">
        <v>28000</v>
      </c>
      <c r="J364" s="16">
        <v>0</v>
      </c>
    </row>
    <row r="365" ht="42.75" spans="1:10">
      <c r="A365" s="9">
        <v>363</v>
      </c>
      <c r="B365" s="15" t="s">
        <v>1203</v>
      </c>
      <c r="C365" s="14" t="s">
        <v>1204</v>
      </c>
      <c r="D365" s="14" t="s">
        <v>1205</v>
      </c>
      <c r="E365" s="14" t="s">
        <v>112</v>
      </c>
      <c r="F365" s="14"/>
      <c r="G365" s="15" t="s">
        <v>16</v>
      </c>
      <c r="H365" s="15" t="s">
        <v>17</v>
      </c>
      <c r="I365" s="16">
        <v>28000</v>
      </c>
      <c r="J365" s="16">
        <v>0</v>
      </c>
    </row>
    <row r="366" ht="42.75" spans="1:10">
      <c r="A366" s="9">
        <v>364</v>
      </c>
      <c r="B366" s="15" t="s">
        <v>1206</v>
      </c>
      <c r="C366" s="14" t="s">
        <v>1207</v>
      </c>
      <c r="D366" s="14" t="s">
        <v>1208</v>
      </c>
      <c r="E366" s="14" t="s">
        <v>112</v>
      </c>
      <c r="F366" s="14"/>
      <c r="G366" s="15" t="s">
        <v>16</v>
      </c>
      <c r="H366" s="15" t="s">
        <v>17</v>
      </c>
      <c r="I366" s="16">
        <v>28000</v>
      </c>
      <c r="J366" s="16">
        <v>0</v>
      </c>
    </row>
    <row r="367" ht="42.75" spans="1:10">
      <c r="A367" s="9">
        <v>365</v>
      </c>
      <c r="B367" s="15" t="s">
        <v>1209</v>
      </c>
      <c r="C367" s="14" t="s">
        <v>1210</v>
      </c>
      <c r="D367" s="14" t="s">
        <v>1211</v>
      </c>
      <c r="E367" s="14" t="s">
        <v>1097</v>
      </c>
      <c r="F367" s="14"/>
      <c r="G367" s="15" t="s">
        <v>16</v>
      </c>
      <c r="H367" s="15" t="s">
        <v>17</v>
      </c>
      <c r="I367" s="16">
        <v>28000</v>
      </c>
      <c r="J367" s="16">
        <v>0</v>
      </c>
    </row>
    <row r="368" ht="42.75" spans="1:10">
      <c r="A368" s="9">
        <v>366</v>
      </c>
      <c r="B368" s="15" t="s">
        <v>1212</v>
      </c>
      <c r="C368" s="14" t="s">
        <v>1213</v>
      </c>
      <c r="D368" s="14" t="s">
        <v>1214</v>
      </c>
      <c r="E368" s="14" t="s">
        <v>1215</v>
      </c>
      <c r="F368" s="14"/>
      <c r="G368" s="15" t="s">
        <v>16</v>
      </c>
      <c r="H368" s="15" t="s">
        <v>17</v>
      </c>
      <c r="I368" s="16">
        <v>28000</v>
      </c>
      <c r="J368" s="16">
        <v>0</v>
      </c>
    </row>
    <row r="369" ht="42.75" spans="1:10">
      <c r="A369" s="9">
        <v>367</v>
      </c>
      <c r="B369" s="15" t="s">
        <v>1216</v>
      </c>
      <c r="C369" s="14" t="s">
        <v>1217</v>
      </c>
      <c r="D369" s="14" t="s">
        <v>1218</v>
      </c>
      <c r="E369" s="14" t="s">
        <v>97</v>
      </c>
      <c r="F369" s="14"/>
      <c r="G369" s="15" t="s">
        <v>16</v>
      </c>
      <c r="H369" s="15" t="s">
        <v>17</v>
      </c>
      <c r="I369" s="16">
        <v>28000</v>
      </c>
      <c r="J369" s="16">
        <v>0</v>
      </c>
    </row>
    <row r="370" ht="42.75" spans="1:10">
      <c r="A370" s="9">
        <v>368</v>
      </c>
      <c r="B370" s="15" t="s">
        <v>1219</v>
      </c>
      <c r="C370" s="14" t="s">
        <v>1220</v>
      </c>
      <c r="D370" s="14" t="s">
        <v>1221</v>
      </c>
      <c r="E370" s="14" t="s">
        <v>112</v>
      </c>
      <c r="F370" s="14"/>
      <c r="G370" s="15" t="s">
        <v>16</v>
      </c>
      <c r="H370" s="15" t="s">
        <v>17</v>
      </c>
      <c r="I370" s="16">
        <v>28000</v>
      </c>
      <c r="J370" s="16">
        <v>0</v>
      </c>
    </row>
    <row r="371" ht="42.75" spans="1:10">
      <c r="A371" s="9">
        <v>369</v>
      </c>
      <c r="B371" s="15" t="s">
        <v>1222</v>
      </c>
      <c r="C371" s="14" t="s">
        <v>1223</v>
      </c>
      <c r="D371" s="14" t="s">
        <v>1224</v>
      </c>
      <c r="E371" s="14" t="s">
        <v>97</v>
      </c>
      <c r="F371" s="14"/>
      <c r="G371" s="15" t="s">
        <v>16</v>
      </c>
      <c r="H371" s="15" t="s">
        <v>17</v>
      </c>
      <c r="I371" s="16">
        <v>28000</v>
      </c>
      <c r="J371" s="16">
        <v>0</v>
      </c>
    </row>
    <row r="372" ht="28.5" spans="1:10">
      <c r="A372" s="9">
        <v>370</v>
      </c>
      <c r="B372" s="15" t="s">
        <v>1225</v>
      </c>
      <c r="C372" s="14" t="s">
        <v>1226</v>
      </c>
      <c r="D372" s="14" t="s">
        <v>1227</v>
      </c>
      <c r="E372" s="14" t="s">
        <v>59</v>
      </c>
      <c r="F372" s="14"/>
      <c r="G372" s="15" t="s">
        <v>16</v>
      </c>
      <c r="H372" s="15" t="s">
        <v>17</v>
      </c>
      <c r="I372" s="16">
        <v>28000</v>
      </c>
      <c r="J372" s="16">
        <v>0</v>
      </c>
    </row>
    <row r="373" ht="42.75" spans="1:10">
      <c r="A373" s="9">
        <v>371</v>
      </c>
      <c r="B373" s="15" t="s">
        <v>1228</v>
      </c>
      <c r="C373" s="14" t="s">
        <v>1229</v>
      </c>
      <c r="D373" s="14" t="s">
        <v>1230</v>
      </c>
      <c r="E373" s="14" t="s">
        <v>820</v>
      </c>
      <c r="F373" s="14"/>
      <c r="G373" s="15" t="s">
        <v>16</v>
      </c>
      <c r="H373" s="15" t="s">
        <v>17</v>
      </c>
      <c r="I373" s="16">
        <v>28000</v>
      </c>
      <c r="J373" s="16">
        <v>0</v>
      </c>
    </row>
    <row r="374" ht="42.75" spans="1:10">
      <c r="A374" s="9">
        <v>372</v>
      </c>
      <c r="B374" s="15" t="s">
        <v>1231</v>
      </c>
      <c r="C374" s="14" t="s">
        <v>1232</v>
      </c>
      <c r="D374" s="14" t="s">
        <v>1233</v>
      </c>
      <c r="E374" s="14" t="s">
        <v>97</v>
      </c>
      <c r="F374" s="14"/>
      <c r="G374" s="15" t="s">
        <v>16</v>
      </c>
      <c r="H374" s="15" t="s">
        <v>17</v>
      </c>
      <c r="I374" s="16">
        <v>28000</v>
      </c>
      <c r="J374" s="16">
        <v>0</v>
      </c>
    </row>
    <row r="375" ht="42.75" spans="1:10">
      <c r="A375" s="9">
        <v>373</v>
      </c>
      <c r="B375" s="15" t="s">
        <v>1234</v>
      </c>
      <c r="C375" s="14" t="s">
        <v>1235</v>
      </c>
      <c r="D375" s="14" t="s">
        <v>1236</v>
      </c>
      <c r="E375" s="14" t="s">
        <v>820</v>
      </c>
      <c r="F375" s="14"/>
      <c r="G375" s="15" t="s">
        <v>16</v>
      </c>
      <c r="H375" s="15" t="s">
        <v>17</v>
      </c>
      <c r="I375" s="16">
        <v>28000</v>
      </c>
      <c r="J375" s="16">
        <v>0</v>
      </c>
    </row>
    <row r="376" ht="42.75" spans="1:10">
      <c r="A376" s="9">
        <v>374</v>
      </c>
      <c r="B376" s="15" t="s">
        <v>1237</v>
      </c>
      <c r="C376" s="14" t="s">
        <v>1238</v>
      </c>
      <c r="D376" s="14" t="s">
        <v>1239</v>
      </c>
      <c r="E376" s="14" t="s">
        <v>116</v>
      </c>
      <c r="F376" s="14"/>
      <c r="G376" s="15" t="s">
        <v>16</v>
      </c>
      <c r="H376" s="15" t="s">
        <v>17</v>
      </c>
      <c r="I376" s="16">
        <v>28000</v>
      </c>
      <c r="J376" s="16">
        <v>0</v>
      </c>
    </row>
    <row r="377" ht="42.75" spans="1:10">
      <c r="A377" s="9">
        <v>375</v>
      </c>
      <c r="B377" s="15" t="s">
        <v>1240</v>
      </c>
      <c r="C377" s="14" t="s">
        <v>1241</v>
      </c>
      <c r="D377" s="14" t="s">
        <v>1242</v>
      </c>
      <c r="E377" s="14" t="s">
        <v>211</v>
      </c>
      <c r="F377" s="14"/>
      <c r="G377" s="15" t="s">
        <v>16</v>
      </c>
      <c r="H377" s="15" t="s">
        <v>17</v>
      </c>
      <c r="I377" s="16">
        <v>28000</v>
      </c>
      <c r="J377" s="16">
        <v>0</v>
      </c>
    </row>
    <row r="378" ht="42.75" spans="1:10">
      <c r="A378" s="9">
        <v>376</v>
      </c>
      <c r="B378" s="15" t="s">
        <v>1243</v>
      </c>
      <c r="C378" s="14" t="s">
        <v>1244</v>
      </c>
      <c r="D378" s="14" t="s">
        <v>1245</v>
      </c>
      <c r="E378" s="14" t="s">
        <v>403</v>
      </c>
      <c r="F378" s="14"/>
      <c r="G378" s="15" t="s">
        <v>16</v>
      </c>
      <c r="H378" s="15" t="s">
        <v>17</v>
      </c>
      <c r="I378" s="16">
        <v>28000</v>
      </c>
      <c r="J378" s="16">
        <v>0</v>
      </c>
    </row>
    <row r="379" ht="42.75" spans="1:10">
      <c r="A379" s="9">
        <v>377</v>
      </c>
      <c r="B379" s="15" t="s">
        <v>1246</v>
      </c>
      <c r="C379" s="14" t="s">
        <v>1247</v>
      </c>
      <c r="D379" s="14" t="s">
        <v>1248</v>
      </c>
      <c r="E379" s="14" t="s">
        <v>59</v>
      </c>
      <c r="F379" s="14"/>
      <c r="G379" s="15" t="s">
        <v>16</v>
      </c>
      <c r="H379" s="15" t="s">
        <v>17</v>
      </c>
      <c r="I379" s="16">
        <v>28000</v>
      </c>
      <c r="J379" s="16">
        <v>0</v>
      </c>
    </row>
    <row r="380" ht="42.75" spans="1:10">
      <c r="A380" s="9">
        <v>378</v>
      </c>
      <c r="B380" s="15" t="s">
        <v>1249</v>
      </c>
      <c r="C380" s="14" t="s">
        <v>1250</v>
      </c>
      <c r="D380" s="14" t="s">
        <v>1251</v>
      </c>
      <c r="E380" s="14" t="s">
        <v>624</v>
      </c>
      <c r="F380" s="14"/>
      <c r="G380" s="15" t="s">
        <v>16</v>
      </c>
      <c r="H380" s="15" t="s">
        <v>17</v>
      </c>
      <c r="I380" s="16">
        <v>28000</v>
      </c>
      <c r="J380" s="16">
        <v>0</v>
      </c>
    </row>
    <row r="381" ht="42.75" spans="1:10">
      <c r="A381" s="9">
        <v>379</v>
      </c>
      <c r="B381" s="15" t="s">
        <v>1252</v>
      </c>
      <c r="C381" s="14" t="s">
        <v>1253</v>
      </c>
      <c r="D381" s="14" t="s">
        <v>1254</v>
      </c>
      <c r="E381" s="14" t="s">
        <v>143</v>
      </c>
      <c r="F381" s="14"/>
      <c r="G381" s="15" t="s">
        <v>16</v>
      </c>
      <c r="H381" s="15" t="s">
        <v>17</v>
      </c>
      <c r="I381" s="16">
        <v>28000</v>
      </c>
      <c r="J381" s="16">
        <v>0</v>
      </c>
    </row>
    <row r="382" ht="42.75" spans="1:10">
      <c r="A382" s="9">
        <v>380</v>
      </c>
      <c r="B382" s="15" t="s">
        <v>1255</v>
      </c>
      <c r="C382" s="14" t="s">
        <v>1256</v>
      </c>
      <c r="D382" s="14" t="s">
        <v>1257</v>
      </c>
      <c r="E382" s="14" t="s">
        <v>112</v>
      </c>
      <c r="F382" s="14"/>
      <c r="G382" s="15" t="s">
        <v>16</v>
      </c>
      <c r="H382" s="15" t="s">
        <v>17</v>
      </c>
      <c r="I382" s="16">
        <v>28000</v>
      </c>
      <c r="J382" s="16">
        <v>0</v>
      </c>
    </row>
    <row r="383" ht="28.5" spans="1:10">
      <c r="A383" s="9">
        <v>381</v>
      </c>
      <c r="B383" s="15" t="s">
        <v>1258</v>
      </c>
      <c r="C383" s="14" t="s">
        <v>1259</v>
      </c>
      <c r="D383" s="14" t="s">
        <v>1260</v>
      </c>
      <c r="E383" s="14" t="s">
        <v>89</v>
      </c>
      <c r="F383" s="14"/>
      <c r="G383" s="15" t="s">
        <v>16</v>
      </c>
      <c r="H383" s="15" t="s">
        <v>17</v>
      </c>
      <c r="I383" s="16">
        <v>28000</v>
      </c>
      <c r="J383" s="16">
        <v>0</v>
      </c>
    </row>
    <row r="384" ht="28.5" spans="1:10">
      <c r="A384" s="9">
        <v>382</v>
      </c>
      <c r="B384" s="15" t="s">
        <v>1261</v>
      </c>
      <c r="C384" s="14" t="s">
        <v>1262</v>
      </c>
      <c r="D384" s="14" t="s">
        <v>1263</v>
      </c>
      <c r="E384" s="14" t="s">
        <v>89</v>
      </c>
      <c r="F384" s="14"/>
      <c r="G384" s="15" t="s">
        <v>16</v>
      </c>
      <c r="H384" s="15" t="s">
        <v>17</v>
      </c>
      <c r="I384" s="16">
        <v>28000</v>
      </c>
      <c r="J384" s="16">
        <v>0</v>
      </c>
    </row>
    <row r="385" ht="42.75" spans="1:10">
      <c r="A385" s="9">
        <v>383</v>
      </c>
      <c r="B385" s="15" t="s">
        <v>1264</v>
      </c>
      <c r="C385" s="14" t="s">
        <v>1265</v>
      </c>
      <c r="D385" s="14" t="s">
        <v>1266</v>
      </c>
      <c r="E385" s="14" t="s">
        <v>89</v>
      </c>
      <c r="F385" s="14"/>
      <c r="G385" s="15" t="s">
        <v>16</v>
      </c>
      <c r="H385" s="15" t="s">
        <v>17</v>
      </c>
      <c r="I385" s="16">
        <v>28000</v>
      </c>
      <c r="J385" s="16">
        <v>0</v>
      </c>
    </row>
    <row r="386" ht="42.75" spans="1:10">
      <c r="A386" s="9">
        <v>384</v>
      </c>
      <c r="B386" s="15" t="s">
        <v>1267</v>
      </c>
      <c r="C386" s="14" t="s">
        <v>1268</v>
      </c>
      <c r="D386" s="14" t="s">
        <v>1269</v>
      </c>
      <c r="E386" s="14" t="s">
        <v>325</v>
      </c>
      <c r="F386" s="14"/>
      <c r="G386" s="15" t="s">
        <v>16</v>
      </c>
      <c r="H386" s="15" t="s">
        <v>17</v>
      </c>
      <c r="I386" s="16">
        <v>28000</v>
      </c>
      <c r="J386" s="16">
        <v>0</v>
      </c>
    </row>
    <row r="387" ht="42.75" spans="1:10">
      <c r="A387" s="9">
        <v>385</v>
      </c>
      <c r="B387" s="15" t="s">
        <v>1270</v>
      </c>
      <c r="C387" s="14" t="s">
        <v>1271</v>
      </c>
      <c r="D387" s="14" t="s">
        <v>1272</v>
      </c>
      <c r="E387" s="14" t="s">
        <v>85</v>
      </c>
      <c r="F387" s="14"/>
      <c r="G387" s="15" t="s">
        <v>16</v>
      </c>
      <c r="H387" s="15" t="s">
        <v>17</v>
      </c>
      <c r="I387" s="16">
        <v>28000</v>
      </c>
      <c r="J387" s="16">
        <v>0</v>
      </c>
    </row>
    <row r="388" ht="42.75" spans="1:10">
      <c r="A388" s="9">
        <v>386</v>
      </c>
      <c r="B388" s="15" t="s">
        <v>1273</v>
      </c>
      <c r="C388" s="14" t="s">
        <v>1274</v>
      </c>
      <c r="D388" s="14" t="s">
        <v>1275</v>
      </c>
      <c r="E388" s="14" t="s">
        <v>116</v>
      </c>
      <c r="F388" s="14"/>
      <c r="G388" s="15" t="s">
        <v>16</v>
      </c>
      <c r="H388" s="15" t="s">
        <v>17</v>
      </c>
      <c r="I388" s="16">
        <v>28000</v>
      </c>
      <c r="J388" s="16">
        <v>0</v>
      </c>
    </row>
    <row r="389" ht="57" spans="1:10">
      <c r="A389" s="9">
        <v>387</v>
      </c>
      <c r="B389" s="15" t="s">
        <v>1276</v>
      </c>
      <c r="C389" s="14" t="s">
        <v>1277</v>
      </c>
      <c r="D389" s="14" t="s">
        <v>1278</v>
      </c>
      <c r="E389" s="14" t="s">
        <v>170</v>
      </c>
      <c r="F389" s="14"/>
      <c r="G389" s="15" t="s">
        <v>16</v>
      </c>
      <c r="H389" s="15" t="s">
        <v>17</v>
      </c>
      <c r="I389" s="16">
        <v>28000</v>
      </c>
      <c r="J389" s="16">
        <v>0</v>
      </c>
    </row>
    <row r="390" ht="42.75" spans="1:10">
      <c r="A390" s="9">
        <v>388</v>
      </c>
      <c r="B390" s="15" t="s">
        <v>1279</v>
      </c>
      <c r="C390" s="14" t="s">
        <v>1280</v>
      </c>
      <c r="D390" s="14" t="s">
        <v>1281</v>
      </c>
      <c r="E390" s="14" t="s">
        <v>97</v>
      </c>
      <c r="F390" s="14"/>
      <c r="G390" s="15" t="s">
        <v>16</v>
      </c>
      <c r="H390" s="15" t="s">
        <v>17</v>
      </c>
      <c r="I390" s="16">
        <v>28000</v>
      </c>
      <c r="J390" s="16">
        <v>0</v>
      </c>
    </row>
    <row r="391" ht="57" spans="1:10">
      <c r="A391" s="9">
        <v>389</v>
      </c>
      <c r="B391" s="15" t="s">
        <v>1282</v>
      </c>
      <c r="C391" s="14" t="s">
        <v>1283</v>
      </c>
      <c r="D391" s="14" t="s">
        <v>1284</v>
      </c>
      <c r="E391" s="14" t="s">
        <v>922</v>
      </c>
      <c r="F391" s="14"/>
      <c r="G391" s="15" t="s">
        <v>16</v>
      </c>
      <c r="H391" s="15" t="s">
        <v>17</v>
      </c>
      <c r="I391" s="16">
        <v>28000</v>
      </c>
      <c r="J391" s="16">
        <v>0</v>
      </c>
    </row>
    <row r="392" ht="42.75" spans="1:10">
      <c r="A392" s="9">
        <v>390</v>
      </c>
      <c r="B392" s="15" t="s">
        <v>1285</v>
      </c>
      <c r="C392" s="14" t="s">
        <v>1286</v>
      </c>
      <c r="D392" s="14" t="s">
        <v>1287</v>
      </c>
      <c r="E392" s="14" t="s">
        <v>1288</v>
      </c>
      <c r="F392" s="14"/>
      <c r="G392" s="15" t="s">
        <v>16</v>
      </c>
      <c r="H392" s="15" t="s">
        <v>17</v>
      </c>
      <c r="I392" s="16">
        <v>28000</v>
      </c>
      <c r="J392" s="16">
        <v>0</v>
      </c>
    </row>
    <row r="393" ht="42.75" spans="1:10">
      <c r="A393" s="9">
        <v>391</v>
      </c>
      <c r="B393" s="15" t="s">
        <v>1289</v>
      </c>
      <c r="C393" s="14" t="s">
        <v>1290</v>
      </c>
      <c r="D393" s="14" t="s">
        <v>1291</v>
      </c>
      <c r="E393" s="14" t="s">
        <v>74</v>
      </c>
      <c r="F393" s="14"/>
      <c r="G393" s="15" t="s">
        <v>16</v>
      </c>
      <c r="H393" s="15" t="s">
        <v>17</v>
      </c>
      <c r="I393" s="16">
        <v>28000</v>
      </c>
      <c r="J393" s="16">
        <v>0</v>
      </c>
    </row>
    <row r="394" ht="42.75" spans="1:10">
      <c r="A394" s="9">
        <v>392</v>
      </c>
      <c r="B394" s="15" t="s">
        <v>1292</v>
      </c>
      <c r="C394" s="14" t="s">
        <v>1293</v>
      </c>
      <c r="D394" s="14" t="s">
        <v>1294</v>
      </c>
      <c r="E394" s="14" t="s">
        <v>59</v>
      </c>
      <c r="F394" s="14"/>
      <c r="G394" s="15" t="s">
        <v>16</v>
      </c>
      <c r="H394" s="15" t="s">
        <v>17</v>
      </c>
      <c r="I394" s="16">
        <v>28000</v>
      </c>
      <c r="J394" s="16">
        <v>0</v>
      </c>
    </row>
    <row r="395" ht="42.75" spans="1:10">
      <c r="A395" s="9">
        <v>393</v>
      </c>
      <c r="B395" s="15" t="s">
        <v>1295</v>
      </c>
      <c r="C395" s="14" t="s">
        <v>1296</v>
      </c>
      <c r="D395" s="14" t="s">
        <v>1297</v>
      </c>
      <c r="E395" s="14" t="s">
        <v>211</v>
      </c>
      <c r="F395" s="14"/>
      <c r="G395" s="15" t="s">
        <v>16</v>
      </c>
      <c r="H395" s="15" t="s">
        <v>17</v>
      </c>
      <c r="I395" s="16">
        <v>28000</v>
      </c>
      <c r="J395" s="16">
        <v>0</v>
      </c>
    </row>
    <row r="396" ht="42.75" spans="1:10">
      <c r="A396" s="9">
        <v>394</v>
      </c>
      <c r="B396" s="15" t="s">
        <v>1298</v>
      </c>
      <c r="C396" s="14" t="s">
        <v>1299</v>
      </c>
      <c r="D396" s="14" t="s">
        <v>1300</v>
      </c>
      <c r="E396" s="14" t="s">
        <v>276</v>
      </c>
      <c r="F396" s="14"/>
      <c r="G396" s="15" t="s">
        <v>16</v>
      </c>
      <c r="H396" s="15" t="s">
        <v>17</v>
      </c>
      <c r="I396" s="16">
        <v>28000</v>
      </c>
      <c r="J396" s="16">
        <v>0</v>
      </c>
    </row>
    <row r="397" ht="28.5" spans="1:10">
      <c r="A397" s="9">
        <v>395</v>
      </c>
      <c r="B397" s="15" t="s">
        <v>1301</v>
      </c>
      <c r="C397" s="14" t="s">
        <v>1302</v>
      </c>
      <c r="D397" s="14" t="s">
        <v>1303</v>
      </c>
      <c r="E397" s="14" t="s">
        <v>35</v>
      </c>
      <c r="F397" s="14"/>
      <c r="G397" s="15" t="s">
        <v>16</v>
      </c>
      <c r="H397" s="15" t="s">
        <v>17</v>
      </c>
      <c r="I397" s="16">
        <v>28000</v>
      </c>
      <c r="J397" s="16">
        <v>0</v>
      </c>
    </row>
    <row r="398" ht="42.75" spans="1:10">
      <c r="A398" s="9">
        <v>396</v>
      </c>
      <c r="B398" s="15" t="s">
        <v>1304</v>
      </c>
      <c r="C398" s="14" t="s">
        <v>1305</v>
      </c>
      <c r="D398" s="14" t="s">
        <v>1306</v>
      </c>
      <c r="E398" s="14" t="s">
        <v>195</v>
      </c>
      <c r="F398" s="14"/>
      <c r="G398" s="15" t="s">
        <v>16</v>
      </c>
      <c r="H398" s="15" t="s">
        <v>17</v>
      </c>
      <c r="I398" s="16">
        <v>28000</v>
      </c>
      <c r="J398" s="16">
        <v>0</v>
      </c>
    </row>
    <row r="399" ht="42.75" spans="1:10">
      <c r="A399" s="9">
        <v>397</v>
      </c>
      <c r="B399" s="15" t="s">
        <v>1307</v>
      </c>
      <c r="C399" s="14" t="s">
        <v>1308</v>
      </c>
      <c r="D399" s="14" t="s">
        <v>1309</v>
      </c>
      <c r="E399" s="14" t="s">
        <v>1310</v>
      </c>
      <c r="F399" s="14"/>
      <c r="G399" s="15" t="s">
        <v>16</v>
      </c>
      <c r="H399" s="15" t="s">
        <v>17</v>
      </c>
      <c r="I399" s="16">
        <v>28000</v>
      </c>
      <c r="J399" s="16">
        <v>0</v>
      </c>
    </row>
    <row r="400" ht="42.75" spans="1:10">
      <c r="A400" s="9">
        <v>398</v>
      </c>
      <c r="B400" s="15" t="s">
        <v>1311</v>
      </c>
      <c r="C400" s="14" t="s">
        <v>1312</v>
      </c>
      <c r="D400" s="14" t="s">
        <v>1313</v>
      </c>
      <c r="E400" s="14" t="s">
        <v>97</v>
      </c>
      <c r="F400" s="14"/>
      <c r="G400" s="15" t="s">
        <v>16</v>
      </c>
      <c r="H400" s="15" t="s">
        <v>17</v>
      </c>
      <c r="I400" s="16">
        <v>28000</v>
      </c>
      <c r="J400" s="16">
        <v>0</v>
      </c>
    </row>
    <row r="401" ht="42.75" spans="1:10">
      <c r="A401" s="9">
        <v>399</v>
      </c>
      <c r="B401" s="15" t="s">
        <v>1314</v>
      </c>
      <c r="C401" s="14" t="s">
        <v>1315</v>
      </c>
      <c r="D401" s="14" t="s">
        <v>1316</v>
      </c>
      <c r="E401" s="14" t="s">
        <v>416</v>
      </c>
      <c r="F401" s="14"/>
      <c r="G401" s="15" t="s">
        <v>16</v>
      </c>
      <c r="H401" s="15" t="s">
        <v>17</v>
      </c>
      <c r="I401" s="16">
        <v>28000</v>
      </c>
      <c r="J401" s="16">
        <v>0</v>
      </c>
    </row>
    <row r="402" ht="57" spans="1:10">
      <c r="A402" s="9">
        <v>400</v>
      </c>
      <c r="B402" s="15" t="s">
        <v>1317</v>
      </c>
      <c r="C402" s="14" t="s">
        <v>1318</v>
      </c>
      <c r="D402" s="14" t="s">
        <v>1319</v>
      </c>
      <c r="E402" s="14" t="s">
        <v>97</v>
      </c>
      <c r="F402" s="14"/>
      <c r="G402" s="15" t="s">
        <v>16</v>
      </c>
      <c r="H402" s="15" t="s">
        <v>17</v>
      </c>
      <c r="I402" s="16">
        <v>28000</v>
      </c>
      <c r="J402" s="16">
        <v>0</v>
      </c>
    </row>
    <row r="403" ht="42.75" spans="1:10">
      <c r="A403" s="9">
        <v>401</v>
      </c>
      <c r="B403" s="15" t="s">
        <v>1320</v>
      </c>
      <c r="C403" s="14" t="s">
        <v>1321</v>
      </c>
      <c r="D403" s="14" t="s">
        <v>1322</v>
      </c>
      <c r="E403" s="14" t="s">
        <v>1310</v>
      </c>
      <c r="F403" s="14"/>
      <c r="G403" s="15" t="s">
        <v>16</v>
      </c>
      <c r="H403" s="15" t="s">
        <v>17</v>
      </c>
      <c r="I403" s="16">
        <v>28000</v>
      </c>
      <c r="J403" s="16">
        <v>0</v>
      </c>
    </row>
    <row r="404" ht="42.75" spans="1:10">
      <c r="A404" s="9">
        <v>402</v>
      </c>
      <c r="B404" s="15" t="s">
        <v>1323</v>
      </c>
      <c r="C404" s="14" t="s">
        <v>1324</v>
      </c>
      <c r="D404" s="14" t="s">
        <v>1325</v>
      </c>
      <c r="E404" s="14" t="s">
        <v>276</v>
      </c>
      <c r="F404" s="14"/>
      <c r="G404" s="15" t="s">
        <v>16</v>
      </c>
      <c r="H404" s="15" t="s">
        <v>17</v>
      </c>
      <c r="I404" s="16">
        <v>28000</v>
      </c>
      <c r="J404" s="16">
        <v>0</v>
      </c>
    </row>
    <row r="405" ht="42.75" spans="1:10">
      <c r="A405" s="9">
        <v>403</v>
      </c>
      <c r="B405" s="15" t="s">
        <v>1326</v>
      </c>
      <c r="C405" s="14" t="s">
        <v>1327</v>
      </c>
      <c r="D405" s="14" t="s">
        <v>1328</v>
      </c>
      <c r="E405" s="14" t="s">
        <v>74</v>
      </c>
      <c r="F405" s="14"/>
      <c r="G405" s="15" t="s">
        <v>16</v>
      </c>
      <c r="H405" s="15" t="s">
        <v>17</v>
      </c>
      <c r="I405" s="16">
        <v>28000</v>
      </c>
      <c r="J405" s="16">
        <v>0</v>
      </c>
    </row>
    <row r="406" ht="42.75" spans="1:10">
      <c r="A406" s="9">
        <v>404</v>
      </c>
      <c r="B406" s="15" t="s">
        <v>1329</v>
      </c>
      <c r="C406" s="14" t="s">
        <v>1330</v>
      </c>
      <c r="D406" s="14" t="s">
        <v>1331</v>
      </c>
      <c r="E406" s="14" t="s">
        <v>1215</v>
      </c>
      <c r="F406" s="14"/>
      <c r="G406" s="15" t="s">
        <v>16</v>
      </c>
      <c r="H406" s="15" t="s">
        <v>17</v>
      </c>
      <c r="I406" s="16">
        <v>28000</v>
      </c>
      <c r="J406" s="16">
        <v>0</v>
      </c>
    </row>
    <row r="407" ht="42.75" spans="1:10">
      <c r="A407" s="9">
        <v>405</v>
      </c>
      <c r="B407" s="15" t="s">
        <v>1332</v>
      </c>
      <c r="C407" s="14" t="s">
        <v>1333</v>
      </c>
      <c r="D407" s="14" t="s">
        <v>1334</v>
      </c>
      <c r="E407" s="14" t="s">
        <v>97</v>
      </c>
      <c r="F407" s="14"/>
      <c r="G407" s="15" t="s">
        <v>16</v>
      </c>
      <c r="H407" s="15" t="s">
        <v>17</v>
      </c>
      <c r="I407" s="16">
        <v>28000</v>
      </c>
      <c r="J407" s="16">
        <v>0</v>
      </c>
    </row>
    <row r="408" ht="42.75" spans="1:10">
      <c r="A408" s="9">
        <v>406</v>
      </c>
      <c r="B408" s="15" t="s">
        <v>1335</v>
      </c>
      <c r="C408" s="14" t="s">
        <v>1336</v>
      </c>
      <c r="D408" s="14" t="s">
        <v>1337</v>
      </c>
      <c r="E408" s="14" t="s">
        <v>1338</v>
      </c>
      <c r="F408" s="14"/>
      <c r="G408" s="15" t="s">
        <v>16</v>
      </c>
      <c r="H408" s="15" t="s">
        <v>17</v>
      </c>
      <c r="I408" s="16">
        <v>28000</v>
      </c>
      <c r="J408" s="16">
        <v>0</v>
      </c>
    </row>
    <row r="409" ht="42.75" spans="1:10">
      <c r="A409" s="9">
        <v>407</v>
      </c>
      <c r="B409" s="15" t="s">
        <v>1339</v>
      </c>
      <c r="C409" s="14" t="s">
        <v>1340</v>
      </c>
      <c r="D409" s="14" t="s">
        <v>1341</v>
      </c>
      <c r="E409" s="14" t="s">
        <v>63</v>
      </c>
      <c r="F409" s="14"/>
      <c r="G409" s="15" t="s">
        <v>16</v>
      </c>
      <c r="H409" s="15" t="s">
        <v>17</v>
      </c>
      <c r="I409" s="16">
        <v>28000</v>
      </c>
      <c r="J409" s="16">
        <v>0</v>
      </c>
    </row>
    <row r="410" ht="42.75" spans="1:10">
      <c r="A410" s="9">
        <v>408</v>
      </c>
      <c r="B410" s="15" t="s">
        <v>1342</v>
      </c>
      <c r="C410" s="14" t="s">
        <v>1343</v>
      </c>
      <c r="D410" s="14" t="s">
        <v>1344</v>
      </c>
      <c r="E410" s="14" t="s">
        <v>22</v>
      </c>
      <c r="F410" s="14"/>
      <c r="G410" s="15" t="s">
        <v>16</v>
      </c>
      <c r="H410" s="15" t="s">
        <v>17</v>
      </c>
      <c r="I410" s="16">
        <v>28000</v>
      </c>
      <c r="J410" s="16">
        <v>0</v>
      </c>
    </row>
    <row r="411" ht="42.75" spans="1:10">
      <c r="A411" s="9">
        <v>409</v>
      </c>
      <c r="B411" s="15" t="s">
        <v>1345</v>
      </c>
      <c r="C411" s="14" t="s">
        <v>1346</v>
      </c>
      <c r="D411" s="14" t="s">
        <v>1347</v>
      </c>
      <c r="E411" s="14" t="s">
        <v>112</v>
      </c>
      <c r="F411" s="14"/>
      <c r="G411" s="15" t="s">
        <v>16</v>
      </c>
      <c r="H411" s="15" t="s">
        <v>17</v>
      </c>
      <c r="I411" s="16">
        <v>28000</v>
      </c>
      <c r="J411" s="16">
        <v>0</v>
      </c>
    </row>
    <row r="412" ht="42.75" spans="1:10">
      <c r="A412" s="9">
        <v>410</v>
      </c>
      <c r="B412" s="15" t="s">
        <v>1348</v>
      </c>
      <c r="C412" s="14" t="s">
        <v>1349</v>
      </c>
      <c r="D412" s="14" t="s">
        <v>1350</v>
      </c>
      <c r="E412" s="14" t="s">
        <v>1351</v>
      </c>
      <c r="F412" s="14"/>
      <c r="G412" s="15" t="s">
        <v>16</v>
      </c>
      <c r="H412" s="15" t="s">
        <v>17</v>
      </c>
      <c r="I412" s="16">
        <v>28000</v>
      </c>
      <c r="J412" s="16">
        <v>0</v>
      </c>
    </row>
    <row r="413" ht="42.75" spans="1:10">
      <c r="A413" s="9">
        <v>411</v>
      </c>
      <c r="B413" s="15" t="s">
        <v>1352</v>
      </c>
      <c r="C413" s="14" t="s">
        <v>1353</v>
      </c>
      <c r="D413" s="14" t="s">
        <v>1354</v>
      </c>
      <c r="E413" s="14" t="s">
        <v>97</v>
      </c>
      <c r="F413" s="14"/>
      <c r="G413" s="15" t="s">
        <v>16</v>
      </c>
      <c r="H413" s="15" t="s">
        <v>17</v>
      </c>
      <c r="I413" s="16">
        <v>28000</v>
      </c>
      <c r="J413" s="16">
        <v>0</v>
      </c>
    </row>
    <row r="414" ht="42.75" spans="1:10">
      <c r="A414" s="9">
        <v>412</v>
      </c>
      <c r="B414" s="15" t="s">
        <v>1355</v>
      </c>
      <c r="C414" s="14" t="s">
        <v>1356</v>
      </c>
      <c r="D414" s="14" t="s">
        <v>768</v>
      </c>
      <c r="E414" s="14" t="s">
        <v>89</v>
      </c>
      <c r="F414" s="14"/>
      <c r="G414" s="15" t="s">
        <v>16</v>
      </c>
      <c r="H414" s="15" t="s">
        <v>17</v>
      </c>
      <c r="I414" s="16">
        <v>28000</v>
      </c>
      <c r="J414" s="16">
        <v>0</v>
      </c>
    </row>
    <row r="415" ht="42.75" spans="1:10">
      <c r="A415" s="9">
        <v>413</v>
      </c>
      <c r="B415" s="15" t="s">
        <v>1357</v>
      </c>
      <c r="C415" s="14" t="s">
        <v>1358</v>
      </c>
      <c r="D415" s="14" t="s">
        <v>1359</v>
      </c>
      <c r="E415" s="14" t="s">
        <v>915</v>
      </c>
      <c r="F415" s="14"/>
      <c r="G415" s="15" t="s">
        <v>16</v>
      </c>
      <c r="H415" s="15" t="s">
        <v>17</v>
      </c>
      <c r="I415" s="16">
        <v>28000</v>
      </c>
      <c r="J415" s="16">
        <v>0</v>
      </c>
    </row>
    <row r="416" ht="42.75" spans="1:10">
      <c r="A416" s="9">
        <v>414</v>
      </c>
      <c r="B416" s="15" t="s">
        <v>1360</v>
      </c>
      <c r="C416" s="14" t="s">
        <v>1361</v>
      </c>
      <c r="D416" s="14" t="s">
        <v>1362</v>
      </c>
      <c r="E416" s="14" t="s">
        <v>89</v>
      </c>
      <c r="F416" s="14"/>
      <c r="G416" s="15" t="s">
        <v>16</v>
      </c>
      <c r="H416" s="15" t="s">
        <v>17</v>
      </c>
      <c r="I416" s="16">
        <v>28000</v>
      </c>
      <c r="J416" s="16">
        <v>0</v>
      </c>
    </row>
    <row r="417" ht="28.5" spans="1:10">
      <c r="A417" s="9">
        <v>415</v>
      </c>
      <c r="B417" s="15" t="s">
        <v>1363</v>
      </c>
      <c r="C417" s="14" t="s">
        <v>1364</v>
      </c>
      <c r="D417" s="14" t="s">
        <v>1365</v>
      </c>
      <c r="E417" s="14" t="s">
        <v>97</v>
      </c>
      <c r="F417" s="14"/>
      <c r="G417" s="15" t="s">
        <v>16</v>
      </c>
      <c r="H417" s="15" t="s">
        <v>17</v>
      </c>
      <c r="I417" s="16">
        <v>28000</v>
      </c>
      <c r="J417" s="16">
        <v>0</v>
      </c>
    </row>
    <row r="418" ht="42.75" spans="1:10">
      <c r="A418" s="9">
        <v>416</v>
      </c>
      <c r="B418" s="15" t="s">
        <v>1366</v>
      </c>
      <c r="C418" s="14" t="s">
        <v>1367</v>
      </c>
      <c r="D418" s="14" t="s">
        <v>1368</v>
      </c>
      <c r="E418" s="14" t="s">
        <v>59</v>
      </c>
      <c r="F418" s="14"/>
      <c r="G418" s="15" t="s">
        <v>16</v>
      </c>
      <c r="H418" s="15" t="s">
        <v>17</v>
      </c>
      <c r="I418" s="16">
        <v>28000</v>
      </c>
      <c r="J418" s="16">
        <v>0</v>
      </c>
    </row>
    <row r="419" ht="42.75" spans="1:10">
      <c r="A419" s="9">
        <v>417</v>
      </c>
      <c r="B419" s="15" t="s">
        <v>1369</v>
      </c>
      <c r="C419" s="14" t="s">
        <v>1370</v>
      </c>
      <c r="D419" s="14" t="s">
        <v>1371</v>
      </c>
      <c r="E419" s="14" t="s">
        <v>403</v>
      </c>
      <c r="F419" s="14"/>
      <c r="G419" s="15" t="s">
        <v>16</v>
      </c>
      <c r="H419" s="15" t="s">
        <v>17</v>
      </c>
      <c r="I419" s="16">
        <v>28000</v>
      </c>
      <c r="J419" s="16">
        <v>0</v>
      </c>
    </row>
    <row r="420" ht="42.75" spans="1:10">
      <c r="A420" s="9">
        <v>418</v>
      </c>
      <c r="B420" s="15" t="s">
        <v>1372</v>
      </c>
      <c r="C420" s="14" t="s">
        <v>1373</v>
      </c>
      <c r="D420" s="14" t="s">
        <v>1374</v>
      </c>
      <c r="E420" s="14" t="s">
        <v>112</v>
      </c>
      <c r="F420" s="14"/>
      <c r="G420" s="15" t="s">
        <v>16</v>
      </c>
      <c r="H420" s="15" t="s">
        <v>17</v>
      </c>
      <c r="I420" s="16">
        <v>28000</v>
      </c>
      <c r="J420" s="16">
        <v>0</v>
      </c>
    </row>
    <row r="421" ht="42.75" spans="1:10">
      <c r="A421" s="9">
        <v>419</v>
      </c>
      <c r="B421" s="15" t="s">
        <v>1375</v>
      </c>
      <c r="C421" s="14" t="s">
        <v>1376</v>
      </c>
      <c r="D421" s="14" t="s">
        <v>1377</v>
      </c>
      <c r="E421" s="14" t="s">
        <v>85</v>
      </c>
      <c r="F421" s="14"/>
      <c r="G421" s="15" t="s">
        <v>16</v>
      </c>
      <c r="H421" s="15" t="s">
        <v>17</v>
      </c>
      <c r="I421" s="16">
        <v>28000</v>
      </c>
      <c r="J421" s="16">
        <v>0</v>
      </c>
    </row>
    <row r="422" ht="28.5" spans="1:10">
      <c r="A422" s="9">
        <v>420</v>
      </c>
      <c r="B422" s="15" t="s">
        <v>1378</v>
      </c>
      <c r="C422" s="14" t="s">
        <v>1379</v>
      </c>
      <c r="D422" s="14" t="s">
        <v>1380</v>
      </c>
      <c r="E422" s="14" t="s">
        <v>93</v>
      </c>
      <c r="F422" s="14"/>
      <c r="G422" s="15" t="s">
        <v>16</v>
      </c>
      <c r="H422" s="15" t="s">
        <v>17</v>
      </c>
      <c r="I422" s="16">
        <v>28000</v>
      </c>
      <c r="J422" s="16">
        <v>0</v>
      </c>
    </row>
    <row r="423" ht="42.75" spans="1:10">
      <c r="A423" s="9">
        <v>421</v>
      </c>
      <c r="B423" s="15" t="s">
        <v>1381</v>
      </c>
      <c r="C423" s="14" t="s">
        <v>1382</v>
      </c>
      <c r="D423" s="14" t="s">
        <v>1383</v>
      </c>
      <c r="E423" s="14" t="s">
        <v>112</v>
      </c>
      <c r="F423" s="14"/>
      <c r="G423" s="15" t="s">
        <v>16</v>
      </c>
      <c r="H423" s="15" t="s">
        <v>17</v>
      </c>
      <c r="I423" s="16">
        <v>28000</v>
      </c>
      <c r="J423" s="16">
        <v>0</v>
      </c>
    </row>
    <row r="424" ht="42.75" spans="1:10">
      <c r="A424" s="9">
        <v>422</v>
      </c>
      <c r="B424" s="15" t="s">
        <v>1384</v>
      </c>
      <c r="C424" s="14" t="s">
        <v>1385</v>
      </c>
      <c r="D424" s="14" t="s">
        <v>1386</v>
      </c>
      <c r="E424" s="14" t="s">
        <v>85</v>
      </c>
      <c r="F424" s="14"/>
      <c r="G424" s="15" t="s">
        <v>16</v>
      </c>
      <c r="H424" s="15" t="s">
        <v>17</v>
      </c>
      <c r="I424" s="16">
        <v>28000</v>
      </c>
      <c r="J424" s="16">
        <v>0</v>
      </c>
    </row>
    <row r="425" ht="42.75" spans="1:10">
      <c r="A425" s="9">
        <v>423</v>
      </c>
      <c r="B425" s="15" t="s">
        <v>1387</v>
      </c>
      <c r="C425" s="14" t="s">
        <v>1388</v>
      </c>
      <c r="D425" s="14" t="s">
        <v>1389</v>
      </c>
      <c r="E425" s="14" t="s">
        <v>59</v>
      </c>
      <c r="F425" s="14"/>
      <c r="G425" s="15" t="s">
        <v>16</v>
      </c>
      <c r="H425" s="15" t="s">
        <v>17</v>
      </c>
      <c r="I425" s="16">
        <v>28000</v>
      </c>
      <c r="J425" s="16">
        <v>0</v>
      </c>
    </row>
    <row r="426" ht="42.75" spans="1:10">
      <c r="A426" s="9">
        <v>424</v>
      </c>
      <c r="B426" s="15" t="s">
        <v>1390</v>
      </c>
      <c r="C426" s="14" t="s">
        <v>1391</v>
      </c>
      <c r="D426" s="14" t="s">
        <v>1392</v>
      </c>
      <c r="E426" s="14" t="s">
        <v>112</v>
      </c>
      <c r="F426" s="14"/>
      <c r="G426" s="15" t="s">
        <v>16</v>
      </c>
      <c r="H426" s="15" t="s">
        <v>17</v>
      </c>
      <c r="I426" s="16">
        <v>28000</v>
      </c>
      <c r="J426" s="16">
        <v>0</v>
      </c>
    </row>
    <row r="427" ht="42.75" spans="1:10">
      <c r="A427" s="9">
        <v>425</v>
      </c>
      <c r="B427" s="15" t="s">
        <v>1393</v>
      </c>
      <c r="C427" s="14" t="s">
        <v>1394</v>
      </c>
      <c r="D427" s="14" t="s">
        <v>1395</v>
      </c>
      <c r="E427" s="14" t="s">
        <v>74</v>
      </c>
      <c r="F427" s="14"/>
      <c r="G427" s="15" t="s">
        <v>16</v>
      </c>
      <c r="H427" s="15" t="s">
        <v>17</v>
      </c>
      <c r="I427" s="16">
        <v>28000</v>
      </c>
      <c r="J427" s="16">
        <v>0</v>
      </c>
    </row>
    <row r="428" ht="42.75" spans="1:10">
      <c r="A428" s="9">
        <v>426</v>
      </c>
      <c r="B428" s="15" t="s">
        <v>1396</v>
      </c>
      <c r="C428" s="14" t="s">
        <v>1397</v>
      </c>
      <c r="D428" s="14" t="s">
        <v>1398</v>
      </c>
      <c r="E428" s="14" t="s">
        <v>85</v>
      </c>
      <c r="F428" s="14"/>
      <c r="G428" s="15" t="s">
        <v>16</v>
      </c>
      <c r="H428" s="15" t="s">
        <v>17</v>
      </c>
      <c r="I428" s="16">
        <v>28000</v>
      </c>
      <c r="J428" s="16">
        <v>0</v>
      </c>
    </row>
    <row r="429" ht="42.75" spans="1:10">
      <c r="A429" s="9">
        <v>427</v>
      </c>
      <c r="B429" s="15" t="s">
        <v>1399</v>
      </c>
      <c r="C429" s="14" t="s">
        <v>1400</v>
      </c>
      <c r="D429" s="14" t="s">
        <v>1401</v>
      </c>
      <c r="E429" s="14" t="s">
        <v>1310</v>
      </c>
      <c r="F429" s="14"/>
      <c r="G429" s="15" t="s">
        <v>16</v>
      </c>
      <c r="H429" s="15" t="s">
        <v>17</v>
      </c>
      <c r="I429" s="16">
        <v>28000</v>
      </c>
      <c r="J429" s="16">
        <v>0</v>
      </c>
    </row>
    <row r="430" ht="42.75" spans="1:10">
      <c r="A430" s="9">
        <v>428</v>
      </c>
      <c r="B430" s="15" t="s">
        <v>1402</v>
      </c>
      <c r="C430" s="14" t="s">
        <v>1403</v>
      </c>
      <c r="D430" s="14" t="s">
        <v>1404</v>
      </c>
      <c r="E430" s="14" t="s">
        <v>716</v>
      </c>
      <c r="F430" s="14"/>
      <c r="G430" s="15" t="s">
        <v>16</v>
      </c>
      <c r="H430" s="15" t="s">
        <v>17</v>
      </c>
      <c r="I430" s="16">
        <v>28000</v>
      </c>
      <c r="J430" s="16">
        <v>0</v>
      </c>
    </row>
    <row r="431" ht="42.75" spans="1:10">
      <c r="A431" s="9">
        <v>429</v>
      </c>
      <c r="B431" s="15" t="s">
        <v>1405</v>
      </c>
      <c r="C431" s="14" t="s">
        <v>1406</v>
      </c>
      <c r="D431" s="14" t="s">
        <v>1407</v>
      </c>
      <c r="E431" s="14" t="s">
        <v>112</v>
      </c>
      <c r="F431" s="14"/>
      <c r="G431" s="15" t="s">
        <v>16</v>
      </c>
      <c r="H431" s="15" t="s">
        <v>17</v>
      </c>
      <c r="I431" s="16">
        <v>28000</v>
      </c>
      <c r="J431" s="16">
        <v>0</v>
      </c>
    </row>
    <row r="432" ht="42.75" spans="1:10">
      <c r="A432" s="9">
        <v>430</v>
      </c>
      <c r="B432" s="15" t="s">
        <v>1408</v>
      </c>
      <c r="C432" s="14" t="s">
        <v>1409</v>
      </c>
      <c r="D432" s="14" t="s">
        <v>1410</v>
      </c>
      <c r="E432" s="14" t="s">
        <v>97</v>
      </c>
      <c r="F432" s="14"/>
      <c r="G432" s="15" t="s">
        <v>16</v>
      </c>
      <c r="H432" s="15" t="s">
        <v>17</v>
      </c>
      <c r="I432" s="16">
        <v>28000</v>
      </c>
      <c r="J432" s="16">
        <v>0</v>
      </c>
    </row>
    <row r="433" ht="42.75" spans="1:10">
      <c r="A433" s="9">
        <v>431</v>
      </c>
      <c r="B433" s="15" t="s">
        <v>1411</v>
      </c>
      <c r="C433" s="14" t="s">
        <v>1412</v>
      </c>
      <c r="D433" s="14" t="s">
        <v>1413</v>
      </c>
      <c r="E433" s="14" t="s">
        <v>59</v>
      </c>
      <c r="F433" s="14"/>
      <c r="G433" s="15" t="s">
        <v>16</v>
      </c>
      <c r="H433" s="15" t="s">
        <v>17</v>
      </c>
      <c r="I433" s="16">
        <v>28000</v>
      </c>
      <c r="J433" s="16">
        <v>0</v>
      </c>
    </row>
    <row r="434" ht="42.75" spans="1:10">
      <c r="A434" s="9">
        <v>432</v>
      </c>
      <c r="B434" s="15" t="s">
        <v>1414</v>
      </c>
      <c r="C434" s="14" t="s">
        <v>1415</v>
      </c>
      <c r="D434" s="14" t="s">
        <v>1416</v>
      </c>
      <c r="E434" s="14" t="s">
        <v>89</v>
      </c>
      <c r="F434" s="14"/>
      <c r="G434" s="15" t="s">
        <v>16</v>
      </c>
      <c r="H434" s="15" t="s">
        <v>17</v>
      </c>
      <c r="I434" s="16">
        <v>28000</v>
      </c>
      <c r="J434" s="16">
        <v>0</v>
      </c>
    </row>
    <row r="435" ht="42.75" spans="1:10">
      <c r="A435" s="9">
        <v>433</v>
      </c>
      <c r="B435" s="15" t="s">
        <v>1417</v>
      </c>
      <c r="C435" s="14" t="s">
        <v>1418</v>
      </c>
      <c r="D435" s="14" t="s">
        <v>1419</v>
      </c>
      <c r="E435" s="14" t="s">
        <v>97</v>
      </c>
      <c r="F435" s="14"/>
      <c r="G435" s="15" t="s">
        <v>16</v>
      </c>
      <c r="H435" s="15" t="s">
        <v>17</v>
      </c>
      <c r="I435" s="16">
        <v>28000</v>
      </c>
      <c r="J435" s="16">
        <v>0</v>
      </c>
    </row>
    <row r="436" ht="42.75" spans="1:10">
      <c r="A436" s="9">
        <v>434</v>
      </c>
      <c r="B436" s="15" t="s">
        <v>1420</v>
      </c>
      <c r="C436" s="14" t="s">
        <v>1421</v>
      </c>
      <c r="D436" s="14" t="s">
        <v>1422</v>
      </c>
      <c r="E436" s="14" t="s">
        <v>1423</v>
      </c>
      <c r="F436" s="14"/>
      <c r="G436" s="15" t="s">
        <v>16</v>
      </c>
      <c r="H436" s="15" t="s">
        <v>17</v>
      </c>
      <c r="I436" s="16">
        <v>28000</v>
      </c>
      <c r="J436" s="16">
        <v>0</v>
      </c>
    </row>
    <row r="437" ht="42.75" spans="1:10">
      <c r="A437" s="9">
        <v>435</v>
      </c>
      <c r="B437" s="15" t="s">
        <v>1424</v>
      </c>
      <c r="C437" s="14" t="s">
        <v>1425</v>
      </c>
      <c r="D437" s="14" t="s">
        <v>1426</v>
      </c>
      <c r="E437" s="14" t="s">
        <v>97</v>
      </c>
      <c r="F437" s="14"/>
      <c r="G437" s="15" t="s">
        <v>16</v>
      </c>
      <c r="H437" s="15" t="s">
        <v>17</v>
      </c>
      <c r="I437" s="16">
        <v>28000</v>
      </c>
      <c r="J437" s="16">
        <v>0</v>
      </c>
    </row>
    <row r="438" ht="57" spans="1:10">
      <c r="A438" s="9">
        <v>436</v>
      </c>
      <c r="B438" s="15" t="s">
        <v>1427</v>
      </c>
      <c r="C438" s="14" t="s">
        <v>1428</v>
      </c>
      <c r="D438" s="14" t="s">
        <v>1429</v>
      </c>
      <c r="E438" s="14" t="s">
        <v>170</v>
      </c>
      <c r="F438" s="14"/>
      <c r="G438" s="15" t="s">
        <v>16</v>
      </c>
      <c r="H438" s="15" t="s">
        <v>17</v>
      </c>
      <c r="I438" s="16">
        <v>28000</v>
      </c>
      <c r="J438" s="16">
        <v>0</v>
      </c>
    </row>
    <row r="439" ht="42.75" spans="1:10">
      <c r="A439" s="9">
        <v>437</v>
      </c>
      <c r="B439" s="15" t="s">
        <v>1430</v>
      </c>
      <c r="C439" s="14" t="s">
        <v>1431</v>
      </c>
      <c r="D439" s="14" t="s">
        <v>1432</v>
      </c>
      <c r="E439" s="14" t="s">
        <v>85</v>
      </c>
      <c r="F439" s="14"/>
      <c r="G439" s="15" t="s">
        <v>16</v>
      </c>
      <c r="H439" s="15" t="s">
        <v>17</v>
      </c>
      <c r="I439" s="16">
        <v>28000</v>
      </c>
      <c r="J439" s="16">
        <v>0</v>
      </c>
    </row>
    <row r="440" ht="42.75" spans="1:10">
      <c r="A440" s="9">
        <v>438</v>
      </c>
      <c r="B440" s="15" t="s">
        <v>1433</v>
      </c>
      <c r="C440" s="14" t="s">
        <v>1434</v>
      </c>
      <c r="D440" s="14" t="s">
        <v>1435</v>
      </c>
      <c r="E440" s="14" t="s">
        <v>1436</v>
      </c>
      <c r="F440" s="14"/>
      <c r="G440" s="15" t="s">
        <v>16</v>
      </c>
      <c r="H440" s="15" t="s">
        <v>17</v>
      </c>
      <c r="I440" s="16">
        <v>28000</v>
      </c>
      <c r="J440" s="16">
        <v>0</v>
      </c>
    </row>
    <row r="441" ht="42.75" spans="1:10">
      <c r="A441" s="9">
        <v>439</v>
      </c>
      <c r="B441" s="15" t="s">
        <v>1437</v>
      </c>
      <c r="C441" s="14" t="s">
        <v>1438</v>
      </c>
      <c r="D441" s="14" t="s">
        <v>1439</v>
      </c>
      <c r="E441" s="14" t="s">
        <v>403</v>
      </c>
      <c r="F441" s="14"/>
      <c r="G441" s="15" t="s">
        <v>16</v>
      </c>
      <c r="H441" s="15" t="s">
        <v>17</v>
      </c>
      <c r="I441" s="16">
        <v>28000</v>
      </c>
      <c r="J441" s="16">
        <v>0</v>
      </c>
    </row>
    <row r="442" ht="42.75" spans="1:10">
      <c r="A442" s="9">
        <v>440</v>
      </c>
      <c r="B442" s="15" t="s">
        <v>1440</v>
      </c>
      <c r="C442" s="14" t="s">
        <v>1441</v>
      </c>
      <c r="D442" s="14" t="s">
        <v>1442</v>
      </c>
      <c r="E442" s="14" t="s">
        <v>63</v>
      </c>
      <c r="F442" s="14"/>
      <c r="G442" s="15" t="s">
        <v>16</v>
      </c>
      <c r="H442" s="15" t="s">
        <v>17</v>
      </c>
      <c r="I442" s="16">
        <v>28000</v>
      </c>
      <c r="J442" s="16">
        <v>0</v>
      </c>
    </row>
    <row r="443" ht="42.75" spans="1:10">
      <c r="A443" s="9">
        <v>441</v>
      </c>
      <c r="B443" s="15" t="s">
        <v>1443</v>
      </c>
      <c r="C443" s="14" t="s">
        <v>1444</v>
      </c>
      <c r="D443" s="14" t="s">
        <v>1445</v>
      </c>
      <c r="E443" s="14" t="s">
        <v>22</v>
      </c>
      <c r="F443" s="14"/>
      <c r="G443" s="15" t="s">
        <v>16</v>
      </c>
      <c r="H443" s="15" t="s">
        <v>17</v>
      </c>
      <c r="I443" s="16">
        <v>28000</v>
      </c>
      <c r="J443" s="16">
        <v>0</v>
      </c>
    </row>
    <row r="444" ht="42.75" spans="1:10">
      <c r="A444" s="9">
        <v>442</v>
      </c>
      <c r="B444" s="15" t="s">
        <v>1446</v>
      </c>
      <c r="C444" s="14" t="s">
        <v>1447</v>
      </c>
      <c r="D444" s="14" t="s">
        <v>1448</v>
      </c>
      <c r="E444" s="14" t="s">
        <v>89</v>
      </c>
      <c r="F444" s="14"/>
      <c r="G444" s="15" t="s">
        <v>16</v>
      </c>
      <c r="H444" s="15" t="s">
        <v>17</v>
      </c>
      <c r="I444" s="16">
        <v>28000</v>
      </c>
      <c r="J444" s="16">
        <v>0</v>
      </c>
    </row>
    <row r="445" ht="57" spans="1:10">
      <c r="A445" s="9">
        <v>443</v>
      </c>
      <c r="B445" s="15" t="s">
        <v>1449</v>
      </c>
      <c r="C445" s="14" t="s">
        <v>1450</v>
      </c>
      <c r="D445" s="14" t="s">
        <v>1451</v>
      </c>
      <c r="E445" s="14" t="s">
        <v>170</v>
      </c>
      <c r="F445" s="14"/>
      <c r="G445" s="15" t="s">
        <v>16</v>
      </c>
      <c r="H445" s="15" t="s">
        <v>17</v>
      </c>
      <c r="I445" s="16">
        <v>28000</v>
      </c>
      <c r="J445" s="16">
        <v>0</v>
      </c>
    </row>
    <row r="446" ht="42.75" spans="1:10">
      <c r="A446" s="9">
        <v>444</v>
      </c>
      <c r="B446" s="15" t="s">
        <v>1452</v>
      </c>
      <c r="C446" s="14" t="s">
        <v>1453</v>
      </c>
      <c r="D446" s="14" t="s">
        <v>1454</v>
      </c>
      <c r="E446" s="14" t="s">
        <v>35</v>
      </c>
      <c r="F446" s="14"/>
      <c r="G446" s="15" t="s">
        <v>16</v>
      </c>
      <c r="H446" s="15" t="s">
        <v>17</v>
      </c>
      <c r="I446" s="16">
        <v>28000</v>
      </c>
      <c r="J446" s="16">
        <v>0</v>
      </c>
    </row>
    <row r="447" ht="42.75" spans="1:10">
      <c r="A447" s="9">
        <v>445</v>
      </c>
      <c r="B447" s="15" t="s">
        <v>1455</v>
      </c>
      <c r="C447" s="14" t="s">
        <v>1456</v>
      </c>
      <c r="D447" s="14" t="s">
        <v>1457</v>
      </c>
      <c r="E447" s="14" t="s">
        <v>211</v>
      </c>
      <c r="F447" s="14"/>
      <c r="G447" s="15" t="s">
        <v>16</v>
      </c>
      <c r="H447" s="15" t="s">
        <v>17</v>
      </c>
      <c r="I447" s="16">
        <v>28000</v>
      </c>
      <c r="J447" s="16">
        <v>0</v>
      </c>
    </row>
    <row r="448" ht="42.75" spans="1:10">
      <c r="A448" s="9">
        <v>446</v>
      </c>
      <c r="B448" s="15" t="s">
        <v>1458</v>
      </c>
      <c r="C448" s="14" t="s">
        <v>1459</v>
      </c>
      <c r="D448" s="14" t="s">
        <v>1460</v>
      </c>
      <c r="E448" s="14" t="s">
        <v>97</v>
      </c>
      <c r="F448" s="14"/>
      <c r="G448" s="15" t="s">
        <v>16</v>
      </c>
      <c r="H448" s="15" t="s">
        <v>17</v>
      </c>
      <c r="I448" s="16">
        <v>28000</v>
      </c>
      <c r="J448" s="16">
        <v>0</v>
      </c>
    </row>
    <row r="449" ht="57" spans="1:10">
      <c r="A449" s="9">
        <v>447</v>
      </c>
      <c r="B449" s="15" t="s">
        <v>1461</v>
      </c>
      <c r="C449" s="14" t="s">
        <v>1462</v>
      </c>
      <c r="D449" s="14" t="s">
        <v>1463</v>
      </c>
      <c r="E449" s="14" t="s">
        <v>74</v>
      </c>
      <c r="F449" s="14"/>
      <c r="G449" s="15" t="s">
        <v>16</v>
      </c>
      <c r="H449" s="15" t="s">
        <v>17</v>
      </c>
      <c r="I449" s="16">
        <v>28000</v>
      </c>
      <c r="J449" s="16">
        <v>0</v>
      </c>
    </row>
    <row r="450" ht="28.5" spans="1:10">
      <c r="A450" s="9">
        <v>448</v>
      </c>
      <c r="B450" s="15" t="s">
        <v>1464</v>
      </c>
      <c r="C450" s="14" t="s">
        <v>1465</v>
      </c>
      <c r="D450" s="14" t="s">
        <v>1466</v>
      </c>
      <c r="E450" s="14" t="s">
        <v>112</v>
      </c>
      <c r="F450" s="14"/>
      <c r="G450" s="15" t="s">
        <v>16</v>
      </c>
      <c r="H450" s="15" t="s">
        <v>17</v>
      </c>
      <c r="I450" s="16">
        <v>28000</v>
      </c>
      <c r="J450" s="16">
        <v>0</v>
      </c>
    </row>
    <row r="451" ht="42.75" spans="1:10">
      <c r="A451" s="9">
        <v>449</v>
      </c>
      <c r="B451" s="15" t="s">
        <v>1467</v>
      </c>
      <c r="C451" s="14" t="s">
        <v>1468</v>
      </c>
      <c r="D451" s="14" t="s">
        <v>1469</v>
      </c>
      <c r="E451" s="14" t="s">
        <v>89</v>
      </c>
      <c r="F451" s="14"/>
      <c r="G451" s="15" t="s">
        <v>16</v>
      </c>
      <c r="H451" s="15" t="s">
        <v>17</v>
      </c>
      <c r="I451" s="16">
        <v>28000</v>
      </c>
      <c r="J451" s="16">
        <v>0</v>
      </c>
    </row>
    <row r="452" ht="42.75" spans="1:10">
      <c r="A452" s="9">
        <v>450</v>
      </c>
      <c r="B452" s="15" t="s">
        <v>1470</v>
      </c>
      <c r="C452" s="14" t="s">
        <v>1471</v>
      </c>
      <c r="D452" s="14" t="s">
        <v>1472</v>
      </c>
      <c r="E452" s="14" t="s">
        <v>59</v>
      </c>
      <c r="F452" s="14"/>
      <c r="G452" s="15" t="s">
        <v>16</v>
      </c>
      <c r="H452" s="15" t="s">
        <v>17</v>
      </c>
      <c r="I452" s="16">
        <v>28000</v>
      </c>
      <c r="J452" s="16">
        <v>0</v>
      </c>
    </row>
    <row r="453" ht="42.75" spans="1:10">
      <c r="A453" s="9">
        <v>451</v>
      </c>
      <c r="B453" s="15" t="s">
        <v>1473</v>
      </c>
      <c r="C453" s="14" t="s">
        <v>1474</v>
      </c>
      <c r="D453" s="14" t="s">
        <v>1475</v>
      </c>
      <c r="E453" s="14" t="s">
        <v>85</v>
      </c>
      <c r="F453" s="14"/>
      <c r="G453" s="15" t="s">
        <v>16</v>
      </c>
      <c r="H453" s="15" t="s">
        <v>17</v>
      </c>
      <c r="I453" s="16">
        <v>28000</v>
      </c>
      <c r="J453" s="16">
        <v>0</v>
      </c>
    </row>
    <row r="454" ht="42.75" spans="1:10">
      <c r="A454" s="9">
        <v>452</v>
      </c>
      <c r="B454" s="15" t="s">
        <v>1476</v>
      </c>
      <c r="C454" s="14" t="s">
        <v>1477</v>
      </c>
      <c r="D454" s="14" t="s">
        <v>1478</v>
      </c>
      <c r="E454" s="14" t="s">
        <v>74</v>
      </c>
      <c r="F454" s="14"/>
      <c r="G454" s="15" t="s">
        <v>16</v>
      </c>
      <c r="H454" s="15" t="s">
        <v>17</v>
      </c>
      <c r="I454" s="16">
        <v>28000</v>
      </c>
      <c r="J454" s="16">
        <v>0</v>
      </c>
    </row>
    <row r="455" ht="42.75" spans="1:10">
      <c r="A455" s="9">
        <v>453</v>
      </c>
      <c r="B455" s="15" t="s">
        <v>1479</v>
      </c>
      <c r="C455" s="14" t="s">
        <v>1480</v>
      </c>
      <c r="D455" s="14" t="s">
        <v>1481</v>
      </c>
      <c r="E455" s="14" t="s">
        <v>59</v>
      </c>
      <c r="F455" s="14"/>
      <c r="G455" s="15" t="s">
        <v>16</v>
      </c>
      <c r="H455" s="15" t="s">
        <v>17</v>
      </c>
      <c r="I455" s="16">
        <v>28000</v>
      </c>
      <c r="J455" s="16">
        <v>0</v>
      </c>
    </row>
    <row r="456" ht="57" spans="1:10">
      <c r="A456" s="9">
        <v>454</v>
      </c>
      <c r="B456" s="15" t="s">
        <v>1482</v>
      </c>
      <c r="C456" s="14" t="s">
        <v>1483</v>
      </c>
      <c r="D456" s="14" t="s">
        <v>1484</v>
      </c>
      <c r="E456" s="14" t="s">
        <v>59</v>
      </c>
      <c r="F456" s="14"/>
      <c r="G456" s="15" t="s">
        <v>16</v>
      </c>
      <c r="H456" s="15" t="s">
        <v>17</v>
      </c>
      <c r="I456" s="16">
        <v>28000</v>
      </c>
      <c r="J456" s="16">
        <v>0</v>
      </c>
    </row>
    <row r="457" ht="42.75" spans="1:10">
      <c r="A457" s="9">
        <v>455</v>
      </c>
      <c r="B457" s="15" t="s">
        <v>1485</v>
      </c>
      <c r="C457" s="14" t="s">
        <v>1486</v>
      </c>
      <c r="D457" s="14" t="s">
        <v>1487</v>
      </c>
      <c r="E457" s="14" t="s">
        <v>59</v>
      </c>
      <c r="F457" s="14"/>
      <c r="G457" s="15" t="s">
        <v>16</v>
      </c>
      <c r="H457" s="15" t="s">
        <v>17</v>
      </c>
      <c r="I457" s="16">
        <v>28000</v>
      </c>
      <c r="J457" s="16">
        <v>0</v>
      </c>
    </row>
    <row r="458" ht="57" spans="1:10">
      <c r="A458" s="9">
        <v>456</v>
      </c>
      <c r="B458" s="15" t="s">
        <v>1488</v>
      </c>
      <c r="C458" s="14" t="s">
        <v>1489</v>
      </c>
      <c r="D458" s="14" t="s">
        <v>1490</v>
      </c>
      <c r="E458" s="14" t="s">
        <v>199</v>
      </c>
      <c r="F458" s="14"/>
      <c r="G458" s="15" t="s">
        <v>16</v>
      </c>
      <c r="H458" s="15" t="s">
        <v>17</v>
      </c>
      <c r="I458" s="16">
        <v>28000</v>
      </c>
      <c r="J458" s="16">
        <v>0</v>
      </c>
    </row>
    <row r="459" ht="42.75" spans="1:10">
      <c r="A459" s="9">
        <v>457</v>
      </c>
      <c r="B459" s="15" t="s">
        <v>1491</v>
      </c>
      <c r="C459" s="14" t="s">
        <v>1492</v>
      </c>
      <c r="D459" s="14" t="s">
        <v>1493</v>
      </c>
      <c r="E459" s="14" t="s">
        <v>416</v>
      </c>
      <c r="F459" s="14"/>
      <c r="G459" s="15" t="s">
        <v>16</v>
      </c>
      <c r="H459" s="15" t="s">
        <v>17</v>
      </c>
      <c r="I459" s="16">
        <v>28000</v>
      </c>
      <c r="J459" s="16">
        <v>0</v>
      </c>
    </row>
    <row r="460" ht="42.75" spans="1:10">
      <c r="A460" s="9">
        <v>458</v>
      </c>
      <c r="B460" s="15" t="s">
        <v>1494</v>
      </c>
      <c r="C460" s="14" t="s">
        <v>1495</v>
      </c>
      <c r="D460" s="14" t="s">
        <v>1496</v>
      </c>
      <c r="E460" s="14" t="s">
        <v>59</v>
      </c>
      <c r="F460" s="14"/>
      <c r="G460" s="15" t="s">
        <v>16</v>
      </c>
      <c r="H460" s="15" t="s">
        <v>17</v>
      </c>
      <c r="I460" s="16">
        <v>28000</v>
      </c>
      <c r="J460" s="16">
        <v>0</v>
      </c>
    </row>
    <row r="461" ht="42.75" spans="1:10">
      <c r="A461" s="9">
        <v>459</v>
      </c>
      <c r="B461" s="15" t="s">
        <v>1497</v>
      </c>
      <c r="C461" s="14" t="s">
        <v>1498</v>
      </c>
      <c r="D461" s="14" t="s">
        <v>1499</v>
      </c>
      <c r="E461" s="14" t="s">
        <v>59</v>
      </c>
      <c r="F461" s="14"/>
      <c r="G461" s="15" t="s">
        <v>16</v>
      </c>
      <c r="H461" s="15" t="s">
        <v>17</v>
      </c>
      <c r="I461" s="16">
        <v>28000</v>
      </c>
      <c r="J461" s="16">
        <v>0</v>
      </c>
    </row>
    <row r="462" ht="42.75" spans="1:10">
      <c r="A462" s="9">
        <v>460</v>
      </c>
      <c r="B462" s="15" t="s">
        <v>1500</v>
      </c>
      <c r="C462" s="14" t="s">
        <v>1501</v>
      </c>
      <c r="D462" s="14" t="s">
        <v>1502</v>
      </c>
      <c r="E462" s="14" t="s">
        <v>59</v>
      </c>
      <c r="F462" s="14"/>
      <c r="G462" s="15" t="s">
        <v>16</v>
      </c>
      <c r="H462" s="15" t="s">
        <v>17</v>
      </c>
      <c r="I462" s="16">
        <v>28000</v>
      </c>
      <c r="J462" s="16">
        <v>0</v>
      </c>
    </row>
    <row r="463" ht="28.5" spans="1:10">
      <c r="A463" s="9">
        <v>461</v>
      </c>
      <c r="B463" s="15" t="s">
        <v>1503</v>
      </c>
      <c r="C463" s="14" t="s">
        <v>1504</v>
      </c>
      <c r="D463" s="14" t="s">
        <v>1505</v>
      </c>
      <c r="E463" s="14" t="s">
        <v>35</v>
      </c>
      <c r="F463" s="14"/>
      <c r="G463" s="15" t="s">
        <v>16</v>
      </c>
      <c r="H463" s="15" t="s">
        <v>17</v>
      </c>
      <c r="I463" s="16">
        <v>28000</v>
      </c>
      <c r="J463" s="16">
        <v>0</v>
      </c>
    </row>
    <row r="464" ht="42.75" spans="1:10">
      <c r="A464" s="9">
        <v>462</v>
      </c>
      <c r="B464" s="15" t="s">
        <v>1506</v>
      </c>
      <c r="C464" s="14" t="s">
        <v>1507</v>
      </c>
      <c r="D464" s="14" t="s">
        <v>1508</v>
      </c>
      <c r="E464" s="14" t="s">
        <v>97</v>
      </c>
      <c r="F464" s="14" t="s">
        <v>97</v>
      </c>
      <c r="G464" s="15" t="s">
        <v>16</v>
      </c>
      <c r="H464" s="15" t="s">
        <v>17</v>
      </c>
      <c r="I464" s="16">
        <v>29000</v>
      </c>
      <c r="J464" s="16">
        <v>0</v>
      </c>
    </row>
    <row r="465" ht="42.75" spans="1:10">
      <c r="A465" s="9">
        <v>463</v>
      </c>
      <c r="B465" s="15" t="s">
        <v>1509</v>
      </c>
      <c r="C465" s="14" t="s">
        <v>1510</v>
      </c>
      <c r="D465" s="14" t="s">
        <v>1511</v>
      </c>
      <c r="E465" s="14" t="s">
        <v>89</v>
      </c>
      <c r="F465" s="14"/>
      <c r="G465" s="15" t="s">
        <v>16</v>
      </c>
      <c r="H465" s="15" t="s">
        <v>17</v>
      </c>
      <c r="I465" s="16">
        <v>28000</v>
      </c>
      <c r="J465" s="16">
        <v>0</v>
      </c>
    </row>
    <row r="466" ht="42.75" spans="1:10">
      <c r="A466" s="9">
        <v>464</v>
      </c>
      <c r="B466" s="15" t="s">
        <v>1512</v>
      </c>
      <c r="C466" s="14" t="s">
        <v>1513</v>
      </c>
      <c r="D466" s="14" t="s">
        <v>1419</v>
      </c>
      <c r="E466" s="14" t="s">
        <v>89</v>
      </c>
      <c r="F466" s="14"/>
      <c r="G466" s="15" t="s">
        <v>16</v>
      </c>
      <c r="H466" s="15" t="s">
        <v>17</v>
      </c>
      <c r="I466" s="16">
        <v>28000</v>
      </c>
      <c r="J466" s="16">
        <v>0</v>
      </c>
    </row>
    <row r="467" ht="28.5" spans="1:10">
      <c r="A467" s="9">
        <v>465</v>
      </c>
      <c r="B467" s="15" t="s">
        <v>1514</v>
      </c>
      <c r="C467" s="14" t="s">
        <v>1515</v>
      </c>
      <c r="D467" s="14" t="s">
        <v>1516</v>
      </c>
      <c r="E467" s="14" t="s">
        <v>89</v>
      </c>
      <c r="F467" s="14"/>
      <c r="G467" s="15" t="s">
        <v>16</v>
      </c>
      <c r="H467" s="15" t="s">
        <v>17</v>
      </c>
      <c r="I467" s="16">
        <v>28000</v>
      </c>
      <c r="J467" s="16">
        <v>0</v>
      </c>
    </row>
    <row r="468" ht="42.75" spans="1:10">
      <c r="A468" s="9">
        <v>466</v>
      </c>
      <c r="B468" s="15" t="s">
        <v>1517</v>
      </c>
      <c r="C468" s="14" t="s">
        <v>1518</v>
      </c>
      <c r="D468" s="14" t="s">
        <v>1519</v>
      </c>
      <c r="E468" s="14" t="s">
        <v>59</v>
      </c>
      <c r="F468" s="14"/>
      <c r="G468" s="15" t="s">
        <v>16</v>
      </c>
      <c r="H468" s="15" t="s">
        <v>17</v>
      </c>
      <c r="I468" s="16">
        <v>28000</v>
      </c>
      <c r="J468" s="16">
        <v>0</v>
      </c>
    </row>
    <row r="469" ht="42.75" spans="1:10">
      <c r="A469" s="9">
        <v>467</v>
      </c>
      <c r="B469" s="15" t="s">
        <v>1520</v>
      </c>
      <c r="C469" s="14" t="s">
        <v>1521</v>
      </c>
      <c r="D469" s="14" t="s">
        <v>1522</v>
      </c>
      <c r="E469" s="14" t="s">
        <v>947</v>
      </c>
      <c r="F469" s="14"/>
      <c r="G469" s="15" t="s">
        <v>16</v>
      </c>
      <c r="H469" s="15" t="s">
        <v>17</v>
      </c>
      <c r="I469" s="16">
        <v>28000</v>
      </c>
      <c r="J469" s="16">
        <v>0</v>
      </c>
    </row>
    <row r="470" ht="42.75" spans="1:10">
      <c r="A470" s="9">
        <v>468</v>
      </c>
      <c r="B470" s="15" t="s">
        <v>1523</v>
      </c>
      <c r="C470" s="14" t="s">
        <v>1524</v>
      </c>
      <c r="D470" s="14" t="s">
        <v>1525</v>
      </c>
      <c r="E470" s="14" t="s">
        <v>85</v>
      </c>
      <c r="F470" s="14"/>
      <c r="G470" s="15" t="s">
        <v>16</v>
      </c>
      <c r="H470" s="15" t="s">
        <v>17</v>
      </c>
      <c r="I470" s="16">
        <v>28000</v>
      </c>
      <c r="J470" s="16">
        <v>0</v>
      </c>
    </row>
    <row r="471" ht="42.75" spans="1:10">
      <c r="A471" s="9">
        <v>469</v>
      </c>
      <c r="B471" s="15" t="s">
        <v>1526</v>
      </c>
      <c r="C471" s="14" t="s">
        <v>1527</v>
      </c>
      <c r="D471" s="14" t="s">
        <v>1528</v>
      </c>
      <c r="E471" s="14" t="s">
        <v>624</v>
      </c>
      <c r="F471" s="14"/>
      <c r="G471" s="15" t="s">
        <v>16</v>
      </c>
      <c r="H471" s="15" t="s">
        <v>17</v>
      </c>
      <c r="I471" s="16">
        <v>28000</v>
      </c>
      <c r="J471" s="16">
        <v>0</v>
      </c>
    </row>
    <row r="472" ht="42.75" spans="1:10">
      <c r="A472" s="9">
        <v>470</v>
      </c>
      <c r="B472" s="15" t="s">
        <v>1529</v>
      </c>
      <c r="C472" s="14" t="s">
        <v>1530</v>
      </c>
      <c r="D472" s="14" t="s">
        <v>1531</v>
      </c>
      <c r="E472" s="14" t="s">
        <v>59</v>
      </c>
      <c r="F472" s="14"/>
      <c r="G472" s="15" t="s">
        <v>16</v>
      </c>
      <c r="H472" s="15" t="s">
        <v>17</v>
      </c>
      <c r="I472" s="16">
        <v>28000</v>
      </c>
      <c r="J472" s="16">
        <v>0</v>
      </c>
    </row>
    <row r="473" ht="42.75" spans="1:10">
      <c r="A473" s="9">
        <v>471</v>
      </c>
      <c r="B473" s="15" t="s">
        <v>1532</v>
      </c>
      <c r="C473" s="14" t="s">
        <v>1533</v>
      </c>
      <c r="D473" s="14" t="s">
        <v>1534</v>
      </c>
      <c r="E473" s="14" t="s">
        <v>59</v>
      </c>
      <c r="F473" s="14"/>
      <c r="G473" s="15" t="s">
        <v>16</v>
      </c>
      <c r="H473" s="15" t="s">
        <v>17</v>
      </c>
      <c r="I473" s="16">
        <v>28000</v>
      </c>
      <c r="J473" s="16">
        <v>0</v>
      </c>
    </row>
    <row r="474" ht="57" spans="1:10">
      <c r="A474" s="9">
        <v>472</v>
      </c>
      <c r="B474" s="15" t="s">
        <v>1535</v>
      </c>
      <c r="C474" s="14" t="s">
        <v>1536</v>
      </c>
      <c r="D474" s="14" t="s">
        <v>1537</v>
      </c>
      <c r="E474" s="14" t="s">
        <v>112</v>
      </c>
      <c r="F474" s="14"/>
      <c r="G474" s="15" t="s">
        <v>16</v>
      </c>
      <c r="H474" s="15" t="s">
        <v>17</v>
      </c>
      <c r="I474" s="16">
        <v>28000</v>
      </c>
      <c r="J474" s="16">
        <v>0</v>
      </c>
    </row>
    <row r="475" ht="42.75" spans="1:10">
      <c r="A475" s="9">
        <v>473</v>
      </c>
      <c r="B475" s="15" t="s">
        <v>1538</v>
      </c>
      <c r="C475" s="14" t="s">
        <v>1539</v>
      </c>
      <c r="D475" s="14" t="s">
        <v>1540</v>
      </c>
      <c r="E475" s="14" t="s">
        <v>22</v>
      </c>
      <c r="F475" s="14"/>
      <c r="G475" s="15" t="s">
        <v>16</v>
      </c>
      <c r="H475" s="15" t="s">
        <v>17</v>
      </c>
      <c r="I475" s="16">
        <v>28000</v>
      </c>
      <c r="J475" s="16">
        <v>0</v>
      </c>
    </row>
    <row r="476" ht="42.75" spans="1:10">
      <c r="A476" s="9">
        <v>474</v>
      </c>
      <c r="B476" s="15" t="s">
        <v>1541</v>
      </c>
      <c r="C476" s="14" t="s">
        <v>1542</v>
      </c>
      <c r="D476" s="14" t="s">
        <v>1543</v>
      </c>
      <c r="E476" s="14" t="s">
        <v>59</v>
      </c>
      <c r="F476" s="14"/>
      <c r="G476" s="15" t="s">
        <v>16</v>
      </c>
      <c r="H476" s="15" t="s">
        <v>17</v>
      </c>
      <c r="I476" s="16">
        <v>28000</v>
      </c>
      <c r="J476" s="16">
        <v>0</v>
      </c>
    </row>
    <row r="477" ht="42.75" spans="1:10">
      <c r="A477" s="9">
        <v>475</v>
      </c>
      <c r="B477" s="15" t="s">
        <v>1544</v>
      </c>
      <c r="C477" s="14" t="s">
        <v>1545</v>
      </c>
      <c r="D477" s="14" t="s">
        <v>1546</v>
      </c>
      <c r="E477" s="14" t="s">
        <v>59</v>
      </c>
      <c r="F477" s="14"/>
      <c r="G477" s="15" t="s">
        <v>16</v>
      </c>
      <c r="H477" s="15" t="s">
        <v>17</v>
      </c>
      <c r="I477" s="16">
        <v>28000</v>
      </c>
      <c r="J477" s="16">
        <v>0</v>
      </c>
    </row>
    <row r="478" ht="42.75" spans="1:10">
      <c r="A478" s="9">
        <v>476</v>
      </c>
      <c r="B478" s="15" t="s">
        <v>1547</v>
      </c>
      <c r="C478" s="14" t="s">
        <v>1548</v>
      </c>
      <c r="D478" s="14" t="s">
        <v>1549</v>
      </c>
      <c r="E478" s="14" t="s">
        <v>416</v>
      </c>
      <c r="F478" s="14"/>
      <c r="G478" s="15" t="s">
        <v>16</v>
      </c>
      <c r="H478" s="15" t="s">
        <v>17</v>
      </c>
      <c r="I478" s="16">
        <v>28000</v>
      </c>
      <c r="J478" s="16">
        <v>0</v>
      </c>
    </row>
    <row r="479" ht="42.75" spans="1:10">
      <c r="A479" s="9">
        <v>477</v>
      </c>
      <c r="B479" s="15" t="s">
        <v>1550</v>
      </c>
      <c r="C479" s="14" t="s">
        <v>1551</v>
      </c>
      <c r="D479" s="14" t="s">
        <v>1552</v>
      </c>
      <c r="E479" s="14" t="s">
        <v>59</v>
      </c>
      <c r="F479" s="14"/>
      <c r="G479" s="15" t="s">
        <v>16</v>
      </c>
      <c r="H479" s="15" t="s">
        <v>17</v>
      </c>
      <c r="I479" s="16">
        <v>28000</v>
      </c>
      <c r="J479" s="16">
        <v>0</v>
      </c>
    </row>
    <row r="480" ht="42.75" spans="1:10">
      <c r="A480" s="9">
        <v>478</v>
      </c>
      <c r="B480" s="15" t="s">
        <v>1553</v>
      </c>
      <c r="C480" s="14" t="s">
        <v>1554</v>
      </c>
      <c r="D480" s="14" t="s">
        <v>1555</v>
      </c>
      <c r="E480" s="14" t="s">
        <v>1556</v>
      </c>
      <c r="F480" s="14"/>
      <c r="G480" s="15" t="s">
        <v>16</v>
      </c>
      <c r="H480" s="15" t="s">
        <v>17</v>
      </c>
      <c r="I480" s="16">
        <v>28000</v>
      </c>
      <c r="J480" s="16">
        <v>0</v>
      </c>
    </row>
    <row r="481" ht="28.5" spans="1:10">
      <c r="A481" s="9">
        <v>479</v>
      </c>
      <c r="B481" s="15" t="s">
        <v>1557</v>
      </c>
      <c r="C481" s="14" t="s">
        <v>1558</v>
      </c>
      <c r="D481" s="14" t="s">
        <v>1559</v>
      </c>
      <c r="E481" s="14" t="s">
        <v>416</v>
      </c>
      <c r="F481" s="14"/>
      <c r="G481" s="15" t="s">
        <v>16</v>
      </c>
      <c r="H481" s="15" t="s">
        <v>17</v>
      </c>
      <c r="I481" s="16">
        <v>28000</v>
      </c>
      <c r="J481" s="16">
        <v>0</v>
      </c>
    </row>
    <row r="482" ht="42.75" spans="1:10">
      <c r="A482" s="9">
        <v>480</v>
      </c>
      <c r="B482" s="15" t="s">
        <v>1560</v>
      </c>
      <c r="C482" s="14" t="s">
        <v>1561</v>
      </c>
      <c r="D482" s="14" t="s">
        <v>1562</v>
      </c>
      <c r="E482" s="14" t="s">
        <v>1563</v>
      </c>
      <c r="F482" s="14"/>
      <c r="G482" s="15" t="s">
        <v>16</v>
      </c>
      <c r="H482" s="15" t="s">
        <v>17</v>
      </c>
      <c r="I482" s="16">
        <v>29000</v>
      </c>
      <c r="J482" s="16">
        <v>0</v>
      </c>
    </row>
    <row r="483" ht="42.75" spans="1:10">
      <c r="A483" s="9">
        <v>481</v>
      </c>
      <c r="B483" s="15" t="s">
        <v>1564</v>
      </c>
      <c r="C483" s="14" t="s">
        <v>1565</v>
      </c>
      <c r="D483" s="14" t="s">
        <v>1566</v>
      </c>
      <c r="E483" s="14" t="s">
        <v>59</v>
      </c>
      <c r="F483" s="14"/>
      <c r="G483" s="15" t="s">
        <v>16</v>
      </c>
      <c r="H483" s="15" t="s">
        <v>17</v>
      </c>
      <c r="I483" s="16">
        <v>29000</v>
      </c>
      <c r="J483" s="16">
        <v>0</v>
      </c>
    </row>
    <row r="484" ht="28.5" spans="1:10">
      <c r="A484" s="9">
        <v>482</v>
      </c>
      <c r="B484" s="15" t="s">
        <v>1567</v>
      </c>
      <c r="C484" s="14" t="s">
        <v>1568</v>
      </c>
      <c r="D484" s="14" t="s">
        <v>1569</v>
      </c>
      <c r="E484" s="14" t="s">
        <v>1570</v>
      </c>
      <c r="F484" s="14"/>
      <c r="G484" s="15" t="s">
        <v>16</v>
      </c>
      <c r="H484" s="15" t="s">
        <v>17</v>
      </c>
      <c r="I484" s="16">
        <v>29000</v>
      </c>
      <c r="J484" s="16">
        <v>0</v>
      </c>
    </row>
    <row r="485" ht="28.5" spans="1:10">
      <c r="A485" s="9">
        <v>483</v>
      </c>
      <c r="B485" s="15" t="s">
        <v>1571</v>
      </c>
      <c r="C485" s="14" t="s">
        <v>1572</v>
      </c>
      <c r="D485" s="14" t="s">
        <v>1573</v>
      </c>
      <c r="E485" s="14" t="s">
        <v>1574</v>
      </c>
      <c r="F485" s="14"/>
      <c r="G485" s="15" t="s">
        <v>16</v>
      </c>
      <c r="H485" s="15" t="s">
        <v>17</v>
      </c>
      <c r="I485" s="16">
        <v>29000</v>
      </c>
      <c r="J485" s="16">
        <v>0</v>
      </c>
    </row>
    <row r="486" ht="42.75" spans="1:10">
      <c r="A486" s="9">
        <v>484</v>
      </c>
      <c r="B486" s="15" t="s">
        <v>1575</v>
      </c>
      <c r="C486" s="14" t="s">
        <v>1576</v>
      </c>
      <c r="D486" s="14" t="s">
        <v>1577</v>
      </c>
      <c r="E486" s="14" t="s">
        <v>375</v>
      </c>
      <c r="F486" s="14"/>
      <c r="G486" s="15" t="s">
        <v>16</v>
      </c>
      <c r="H486" s="15" t="s">
        <v>17</v>
      </c>
      <c r="I486" s="16">
        <v>29000</v>
      </c>
      <c r="J486" s="16">
        <v>0</v>
      </c>
    </row>
    <row r="487" ht="42.75" spans="1:10">
      <c r="A487" s="9">
        <v>485</v>
      </c>
      <c r="B487" s="15" t="s">
        <v>1578</v>
      </c>
      <c r="C487" s="14" t="s">
        <v>1579</v>
      </c>
      <c r="D487" s="14" t="s">
        <v>1580</v>
      </c>
      <c r="E487" s="14" t="s">
        <v>97</v>
      </c>
      <c r="F487" s="14"/>
      <c r="G487" s="15" t="s">
        <v>16</v>
      </c>
      <c r="H487" s="15" t="s">
        <v>17</v>
      </c>
      <c r="I487" s="16">
        <v>29000</v>
      </c>
      <c r="J487" s="16">
        <v>0</v>
      </c>
    </row>
    <row r="488" ht="42.75" spans="1:10">
      <c r="A488" s="9">
        <v>486</v>
      </c>
      <c r="B488" s="15" t="s">
        <v>1581</v>
      </c>
      <c r="C488" s="14" t="s">
        <v>1582</v>
      </c>
      <c r="D488" s="14" t="s">
        <v>1583</v>
      </c>
      <c r="E488" s="14" t="s">
        <v>399</v>
      </c>
      <c r="F488" s="14"/>
      <c r="G488" s="15" t="s">
        <v>16</v>
      </c>
      <c r="H488" s="15" t="s">
        <v>17</v>
      </c>
      <c r="I488" s="16">
        <v>29000</v>
      </c>
      <c r="J488" s="16">
        <v>0</v>
      </c>
    </row>
    <row r="489" ht="57" spans="1:10">
      <c r="A489" s="9">
        <v>487</v>
      </c>
      <c r="B489" s="15" t="s">
        <v>1584</v>
      </c>
      <c r="C489" s="14" t="s">
        <v>1585</v>
      </c>
      <c r="D489" s="14" t="s">
        <v>1586</v>
      </c>
      <c r="E489" s="14" t="s">
        <v>170</v>
      </c>
      <c r="F489" s="14"/>
      <c r="G489" s="15" t="s">
        <v>16</v>
      </c>
      <c r="H489" s="15" t="s">
        <v>17</v>
      </c>
      <c r="I489" s="16">
        <v>29000</v>
      </c>
      <c r="J489" s="16">
        <v>0</v>
      </c>
    </row>
    <row r="490" ht="42.75" spans="1:10">
      <c r="A490" s="9">
        <v>488</v>
      </c>
      <c r="B490" s="15" t="s">
        <v>1587</v>
      </c>
      <c r="C490" s="14" t="s">
        <v>1588</v>
      </c>
      <c r="D490" s="14" t="s">
        <v>1589</v>
      </c>
      <c r="E490" s="14" t="s">
        <v>104</v>
      </c>
      <c r="F490" s="14"/>
      <c r="G490" s="15" t="s">
        <v>16</v>
      </c>
      <c r="H490" s="15" t="s">
        <v>17</v>
      </c>
      <c r="I490" s="16">
        <v>29000</v>
      </c>
      <c r="J490" s="16">
        <v>0</v>
      </c>
    </row>
    <row r="491" ht="42.75" spans="1:10">
      <c r="A491" s="9">
        <v>489</v>
      </c>
      <c r="B491" s="15" t="s">
        <v>1590</v>
      </c>
      <c r="C491" s="14" t="s">
        <v>1591</v>
      </c>
      <c r="D491" s="14" t="s">
        <v>1592</v>
      </c>
      <c r="E491" s="14" t="s">
        <v>403</v>
      </c>
      <c r="F491" s="14"/>
      <c r="G491" s="15" t="s">
        <v>16</v>
      </c>
      <c r="H491" s="15" t="s">
        <v>17</v>
      </c>
      <c r="I491" s="16">
        <v>29000</v>
      </c>
      <c r="J491" s="16">
        <v>0</v>
      </c>
    </row>
    <row r="492" ht="42.75" spans="1:10">
      <c r="A492" s="9">
        <v>490</v>
      </c>
      <c r="B492" s="15" t="s">
        <v>1593</v>
      </c>
      <c r="C492" s="14" t="s">
        <v>1594</v>
      </c>
      <c r="D492" s="14" t="s">
        <v>1595</v>
      </c>
      <c r="E492" s="14" t="s">
        <v>97</v>
      </c>
      <c r="F492" s="14"/>
      <c r="G492" s="15" t="s">
        <v>16</v>
      </c>
      <c r="H492" s="15" t="s">
        <v>17</v>
      </c>
      <c r="I492" s="16">
        <v>29000</v>
      </c>
      <c r="J492" s="16">
        <v>0</v>
      </c>
    </row>
    <row r="493" ht="42.75" spans="1:10">
      <c r="A493" s="9">
        <v>491</v>
      </c>
      <c r="B493" s="15" t="s">
        <v>1596</v>
      </c>
      <c r="C493" s="14" t="s">
        <v>1597</v>
      </c>
      <c r="D493" s="14" t="s">
        <v>1598</v>
      </c>
      <c r="E493" s="14" t="s">
        <v>89</v>
      </c>
      <c r="F493" s="14"/>
      <c r="G493" s="15" t="s">
        <v>16</v>
      </c>
      <c r="H493" s="15" t="s">
        <v>17</v>
      </c>
      <c r="I493" s="16">
        <v>29000</v>
      </c>
      <c r="J493" s="16">
        <v>0</v>
      </c>
    </row>
    <row r="494" ht="57" spans="1:10">
      <c r="A494" s="9">
        <v>492</v>
      </c>
      <c r="B494" s="15" t="s">
        <v>1599</v>
      </c>
      <c r="C494" s="14" t="s">
        <v>1600</v>
      </c>
      <c r="D494" s="14" t="s">
        <v>1601</v>
      </c>
      <c r="E494" s="14" t="s">
        <v>27</v>
      </c>
      <c r="F494" s="14"/>
      <c r="G494" s="15" t="s">
        <v>16</v>
      </c>
      <c r="H494" s="15" t="s">
        <v>17</v>
      </c>
      <c r="I494" s="16">
        <v>29000</v>
      </c>
      <c r="J494" s="16">
        <v>0</v>
      </c>
    </row>
    <row r="495" ht="42.75" spans="1:10">
      <c r="A495" s="9">
        <v>493</v>
      </c>
      <c r="B495" s="15" t="s">
        <v>1602</v>
      </c>
      <c r="C495" s="14" t="s">
        <v>1603</v>
      </c>
      <c r="D495" s="14" t="s">
        <v>1604</v>
      </c>
      <c r="E495" s="14" t="s">
        <v>112</v>
      </c>
      <c r="F495" s="14"/>
      <c r="G495" s="15" t="s">
        <v>16</v>
      </c>
      <c r="H495" s="15" t="s">
        <v>17</v>
      </c>
      <c r="I495" s="16">
        <v>29000</v>
      </c>
      <c r="J495" s="16">
        <v>0</v>
      </c>
    </row>
    <row r="496" ht="42.75" spans="1:10">
      <c r="A496" s="9">
        <v>494</v>
      </c>
      <c r="B496" s="15" t="s">
        <v>1605</v>
      </c>
      <c r="C496" s="14" t="s">
        <v>1606</v>
      </c>
      <c r="D496" s="14" t="s">
        <v>1607</v>
      </c>
      <c r="E496" s="14" t="s">
        <v>97</v>
      </c>
      <c r="F496" s="14"/>
      <c r="G496" s="15" t="s">
        <v>16</v>
      </c>
      <c r="H496" s="15" t="s">
        <v>17</v>
      </c>
      <c r="I496" s="16">
        <v>29000</v>
      </c>
      <c r="J496" s="16">
        <v>0</v>
      </c>
    </row>
    <row r="497" ht="42.75" spans="1:10">
      <c r="A497" s="9">
        <v>495</v>
      </c>
      <c r="B497" s="15" t="s">
        <v>1608</v>
      </c>
      <c r="C497" s="14" t="s">
        <v>1609</v>
      </c>
      <c r="D497" s="14" t="s">
        <v>1610</v>
      </c>
      <c r="E497" s="14" t="s">
        <v>74</v>
      </c>
      <c r="F497" s="14"/>
      <c r="G497" s="15" t="s">
        <v>16</v>
      </c>
      <c r="H497" s="15" t="s">
        <v>17</v>
      </c>
      <c r="I497" s="16">
        <v>29000</v>
      </c>
      <c r="J497" s="16">
        <v>0</v>
      </c>
    </row>
    <row r="498" ht="42.75" spans="1:10">
      <c r="A498" s="9">
        <v>496</v>
      </c>
      <c r="B498" s="15" t="s">
        <v>1611</v>
      </c>
      <c r="C498" s="14" t="s">
        <v>1612</v>
      </c>
      <c r="D498" s="14" t="s">
        <v>1613</v>
      </c>
      <c r="E498" s="14" t="s">
        <v>385</v>
      </c>
      <c r="F498" s="14"/>
      <c r="G498" s="15" t="s">
        <v>16</v>
      </c>
      <c r="H498" s="15" t="s">
        <v>17</v>
      </c>
      <c r="I498" s="16">
        <v>29000</v>
      </c>
      <c r="J498" s="16">
        <v>0</v>
      </c>
    </row>
    <row r="499" ht="42.75" spans="1:10">
      <c r="A499" s="9">
        <v>497</v>
      </c>
      <c r="B499" s="15" t="s">
        <v>1614</v>
      </c>
      <c r="C499" s="14" t="s">
        <v>1615</v>
      </c>
      <c r="D499" s="14" t="s">
        <v>1616</v>
      </c>
      <c r="E499" s="14" t="s">
        <v>1436</v>
      </c>
      <c r="F499" s="14"/>
      <c r="G499" s="15" t="s">
        <v>16</v>
      </c>
      <c r="H499" s="15" t="s">
        <v>17</v>
      </c>
      <c r="I499" s="16">
        <v>29000</v>
      </c>
      <c r="J499" s="16">
        <v>0</v>
      </c>
    </row>
    <row r="500" ht="42.75" spans="1:10">
      <c r="A500" s="9">
        <v>498</v>
      </c>
      <c r="B500" s="15" t="s">
        <v>1617</v>
      </c>
      <c r="C500" s="14" t="s">
        <v>1618</v>
      </c>
      <c r="D500" s="14" t="s">
        <v>1619</v>
      </c>
      <c r="E500" s="14" t="s">
        <v>35</v>
      </c>
      <c r="F500" s="14"/>
      <c r="G500" s="15" t="s">
        <v>16</v>
      </c>
      <c r="H500" s="15" t="s">
        <v>17</v>
      </c>
      <c r="I500" s="16">
        <v>29000</v>
      </c>
      <c r="J500" s="16">
        <v>0</v>
      </c>
    </row>
    <row r="501" ht="42.75" spans="1:10">
      <c r="A501" s="9">
        <v>499</v>
      </c>
      <c r="B501" s="15" t="s">
        <v>1620</v>
      </c>
      <c r="C501" s="14" t="s">
        <v>1621</v>
      </c>
      <c r="D501" s="14" t="s">
        <v>1622</v>
      </c>
      <c r="E501" s="14" t="s">
        <v>112</v>
      </c>
      <c r="F501" s="14"/>
      <c r="G501" s="15" t="s">
        <v>16</v>
      </c>
      <c r="H501" s="15" t="s">
        <v>17</v>
      </c>
      <c r="I501" s="16">
        <v>29000</v>
      </c>
      <c r="J501" s="16">
        <v>0</v>
      </c>
    </row>
    <row r="502" ht="57" spans="1:10">
      <c r="A502" s="9">
        <v>500</v>
      </c>
      <c r="B502" s="15" t="s">
        <v>1623</v>
      </c>
      <c r="C502" s="14" t="s">
        <v>1624</v>
      </c>
      <c r="D502" s="14" t="s">
        <v>1625</v>
      </c>
      <c r="E502" s="14" t="s">
        <v>403</v>
      </c>
      <c r="F502" s="14"/>
      <c r="G502" s="15" t="s">
        <v>16</v>
      </c>
      <c r="H502" s="15" t="s">
        <v>17</v>
      </c>
      <c r="I502" s="16">
        <v>29000</v>
      </c>
      <c r="J502" s="16">
        <v>0</v>
      </c>
    </row>
    <row r="503" ht="57" spans="1:10">
      <c r="A503" s="9">
        <v>501</v>
      </c>
      <c r="B503" s="15" t="s">
        <v>1626</v>
      </c>
      <c r="C503" s="14" t="s">
        <v>1627</v>
      </c>
      <c r="D503" s="14" t="s">
        <v>1628</v>
      </c>
      <c r="E503" s="14" t="s">
        <v>170</v>
      </c>
      <c r="F503" s="14"/>
      <c r="G503" s="15" t="s">
        <v>16</v>
      </c>
      <c r="H503" s="15" t="s">
        <v>17</v>
      </c>
      <c r="I503" s="16">
        <v>29000</v>
      </c>
      <c r="J503" s="16">
        <v>0</v>
      </c>
    </row>
    <row r="504" ht="42.75" spans="1:10">
      <c r="A504" s="9">
        <v>502</v>
      </c>
      <c r="B504" s="15" t="s">
        <v>1629</v>
      </c>
      <c r="C504" s="14" t="s">
        <v>1630</v>
      </c>
      <c r="D504" s="14" t="s">
        <v>1631</v>
      </c>
      <c r="E504" s="14" t="s">
        <v>74</v>
      </c>
      <c r="F504" s="14"/>
      <c r="G504" s="15" t="s">
        <v>16</v>
      </c>
      <c r="H504" s="15" t="s">
        <v>17</v>
      </c>
      <c r="I504" s="16">
        <v>29000</v>
      </c>
      <c r="J504" s="16">
        <v>0</v>
      </c>
    </row>
    <row r="505" ht="42.75" spans="1:10">
      <c r="A505" s="9">
        <v>503</v>
      </c>
      <c r="B505" s="15" t="s">
        <v>1632</v>
      </c>
      <c r="C505" s="14" t="s">
        <v>1633</v>
      </c>
      <c r="D505" s="14" t="s">
        <v>1634</v>
      </c>
      <c r="E505" s="14" t="s">
        <v>97</v>
      </c>
      <c r="F505" s="14"/>
      <c r="G505" s="15" t="s">
        <v>16</v>
      </c>
      <c r="H505" s="15" t="s">
        <v>17</v>
      </c>
      <c r="I505" s="16">
        <v>29000</v>
      </c>
      <c r="J505" s="16">
        <v>0</v>
      </c>
    </row>
    <row r="506" ht="42.75" spans="1:10">
      <c r="A506" s="9">
        <v>504</v>
      </c>
      <c r="B506" s="15" t="s">
        <v>1635</v>
      </c>
      <c r="C506" s="14" t="s">
        <v>1636</v>
      </c>
      <c r="D506" s="14" t="s">
        <v>1637</v>
      </c>
      <c r="E506" s="14" t="s">
        <v>112</v>
      </c>
      <c r="F506" s="14"/>
      <c r="G506" s="15" t="s">
        <v>16</v>
      </c>
      <c r="H506" s="15" t="s">
        <v>17</v>
      </c>
      <c r="I506" s="16">
        <v>29000</v>
      </c>
      <c r="J506" s="16">
        <v>0</v>
      </c>
    </row>
    <row r="507" ht="42.75" spans="1:10">
      <c r="A507" s="9">
        <v>505</v>
      </c>
      <c r="B507" s="15" t="s">
        <v>1638</v>
      </c>
      <c r="C507" s="14" t="s">
        <v>1639</v>
      </c>
      <c r="D507" s="14" t="s">
        <v>1640</v>
      </c>
      <c r="E507" s="14" t="s">
        <v>93</v>
      </c>
      <c r="F507" s="14"/>
      <c r="G507" s="15" t="s">
        <v>16</v>
      </c>
      <c r="H507" s="15" t="s">
        <v>17</v>
      </c>
      <c r="I507" s="16">
        <v>29000</v>
      </c>
      <c r="J507" s="16">
        <v>0</v>
      </c>
    </row>
    <row r="508" ht="42.75" spans="1:10">
      <c r="A508" s="9">
        <v>506</v>
      </c>
      <c r="B508" s="15" t="s">
        <v>1641</v>
      </c>
      <c r="C508" s="14" t="s">
        <v>1642</v>
      </c>
      <c r="D508" s="14" t="s">
        <v>1643</v>
      </c>
      <c r="E508" s="14" t="s">
        <v>97</v>
      </c>
      <c r="F508" s="14"/>
      <c r="G508" s="15" t="s">
        <v>16</v>
      </c>
      <c r="H508" s="15" t="s">
        <v>17</v>
      </c>
      <c r="I508" s="16">
        <v>29000</v>
      </c>
      <c r="J508" s="16">
        <v>0</v>
      </c>
    </row>
    <row r="509" ht="42.75" spans="1:10">
      <c r="A509" s="9">
        <v>507</v>
      </c>
      <c r="B509" s="15" t="s">
        <v>1644</v>
      </c>
      <c r="C509" s="14" t="s">
        <v>1645</v>
      </c>
      <c r="D509" s="14" t="s">
        <v>1646</v>
      </c>
      <c r="E509" s="14" t="s">
        <v>607</v>
      </c>
      <c r="F509" s="14"/>
      <c r="G509" s="15" t="s">
        <v>16</v>
      </c>
      <c r="H509" s="15" t="s">
        <v>17</v>
      </c>
      <c r="I509" s="16">
        <v>29000</v>
      </c>
      <c r="J509" s="16">
        <v>0</v>
      </c>
    </row>
    <row r="510" ht="42.75" spans="1:10">
      <c r="A510" s="9">
        <v>508</v>
      </c>
      <c r="B510" s="15" t="s">
        <v>1647</v>
      </c>
      <c r="C510" s="14" t="s">
        <v>1648</v>
      </c>
      <c r="D510" s="14" t="s">
        <v>1649</v>
      </c>
      <c r="E510" s="14" t="s">
        <v>112</v>
      </c>
      <c r="F510" s="14"/>
      <c r="G510" s="15" t="s">
        <v>16</v>
      </c>
      <c r="H510" s="15" t="s">
        <v>17</v>
      </c>
      <c r="I510" s="16">
        <v>29000</v>
      </c>
      <c r="J510" s="16">
        <v>0</v>
      </c>
    </row>
    <row r="511" ht="42.75" spans="1:10">
      <c r="A511" s="9">
        <v>509</v>
      </c>
      <c r="B511" s="15" t="s">
        <v>1650</v>
      </c>
      <c r="C511" s="14" t="s">
        <v>1651</v>
      </c>
      <c r="D511" s="14" t="s">
        <v>1652</v>
      </c>
      <c r="E511" s="14" t="s">
        <v>158</v>
      </c>
      <c r="F511" s="14"/>
      <c r="G511" s="15" t="s">
        <v>16</v>
      </c>
      <c r="H511" s="15" t="s">
        <v>17</v>
      </c>
      <c r="I511" s="16">
        <v>29000</v>
      </c>
      <c r="J511" s="16">
        <v>0</v>
      </c>
    </row>
    <row r="512" ht="42.75" spans="1:10">
      <c r="A512" s="9">
        <v>510</v>
      </c>
      <c r="B512" s="15" t="s">
        <v>1653</v>
      </c>
      <c r="C512" s="14" t="s">
        <v>1654</v>
      </c>
      <c r="D512" s="14" t="s">
        <v>1655</v>
      </c>
      <c r="E512" s="14" t="s">
        <v>93</v>
      </c>
      <c r="F512" s="14"/>
      <c r="G512" s="15" t="s">
        <v>16</v>
      </c>
      <c r="H512" s="15" t="s">
        <v>17</v>
      </c>
      <c r="I512" s="16">
        <v>29000</v>
      </c>
      <c r="J512" s="16">
        <v>0</v>
      </c>
    </row>
    <row r="513" ht="28.5" spans="1:10">
      <c r="A513" s="9">
        <v>511</v>
      </c>
      <c r="B513" s="15" t="s">
        <v>1656</v>
      </c>
      <c r="C513" s="14" t="s">
        <v>1657</v>
      </c>
      <c r="D513" s="14" t="s">
        <v>1658</v>
      </c>
      <c r="E513" s="14" t="s">
        <v>385</v>
      </c>
      <c r="F513" s="14"/>
      <c r="G513" s="15" t="s">
        <v>16</v>
      </c>
      <c r="H513" s="15" t="s">
        <v>17</v>
      </c>
      <c r="I513" s="16">
        <v>29000</v>
      </c>
      <c r="J513" s="16">
        <v>0</v>
      </c>
    </row>
    <row r="514" ht="42.75" spans="1:10">
      <c r="A514" s="9">
        <v>512</v>
      </c>
      <c r="B514" s="15" t="s">
        <v>1659</v>
      </c>
      <c r="C514" s="14" t="s">
        <v>1660</v>
      </c>
      <c r="D514" s="14" t="s">
        <v>1661</v>
      </c>
      <c r="E514" s="14" t="s">
        <v>74</v>
      </c>
      <c r="F514" s="14"/>
      <c r="G514" s="15" t="s">
        <v>16</v>
      </c>
      <c r="H514" s="15" t="s">
        <v>17</v>
      </c>
      <c r="I514" s="16">
        <v>29000</v>
      </c>
      <c r="J514" s="16">
        <v>0</v>
      </c>
    </row>
    <row r="515" ht="42.75" spans="1:10">
      <c r="A515" s="9">
        <v>513</v>
      </c>
      <c r="B515" s="15" t="s">
        <v>1662</v>
      </c>
      <c r="C515" s="14" t="s">
        <v>1663</v>
      </c>
      <c r="D515" s="14" t="s">
        <v>1664</v>
      </c>
      <c r="E515" s="14" t="s">
        <v>1665</v>
      </c>
      <c r="F515" s="14"/>
      <c r="G515" s="15" t="s">
        <v>16</v>
      </c>
      <c r="H515" s="15" t="s">
        <v>17</v>
      </c>
      <c r="I515" s="16">
        <v>29000</v>
      </c>
      <c r="J515" s="16">
        <v>0</v>
      </c>
    </row>
    <row r="516" ht="42.75" spans="1:10">
      <c r="A516" s="9">
        <v>514</v>
      </c>
      <c r="B516" s="15" t="s">
        <v>1666</v>
      </c>
      <c r="C516" s="14" t="s">
        <v>1667</v>
      </c>
      <c r="D516" s="14" t="s">
        <v>1668</v>
      </c>
      <c r="E516" s="14" t="s">
        <v>544</v>
      </c>
      <c r="F516" s="14"/>
      <c r="G516" s="15" t="s">
        <v>16</v>
      </c>
      <c r="H516" s="15" t="s">
        <v>17</v>
      </c>
      <c r="I516" s="16">
        <v>29000</v>
      </c>
      <c r="J516" s="16">
        <v>0</v>
      </c>
    </row>
    <row r="517" ht="42.75" spans="1:10">
      <c r="A517" s="9">
        <v>515</v>
      </c>
      <c r="B517" s="15" t="s">
        <v>1669</v>
      </c>
      <c r="C517" s="14" t="s">
        <v>1670</v>
      </c>
      <c r="D517" s="14" t="s">
        <v>1671</v>
      </c>
      <c r="E517" s="14" t="s">
        <v>74</v>
      </c>
      <c r="F517" s="14"/>
      <c r="G517" s="15" t="s">
        <v>16</v>
      </c>
      <c r="H517" s="15" t="s">
        <v>17</v>
      </c>
      <c r="I517" s="16">
        <v>29000</v>
      </c>
      <c r="J517" s="16">
        <v>0</v>
      </c>
    </row>
    <row r="518" ht="42.75" spans="1:10">
      <c r="A518" s="9">
        <v>516</v>
      </c>
      <c r="B518" s="15" t="s">
        <v>1672</v>
      </c>
      <c r="C518" s="14" t="s">
        <v>1673</v>
      </c>
      <c r="D518" s="14" t="s">
        <v>1674</v>
      </c>
      <c r="E518" s="14" t="s">
        <v>97</v>
      </c>
      <c r="F518" s="14"/>
      <c r="G518" s="15" t="s">
        <v>16</v>
      </c>
      <c r="H518" s="15" t="s">
        <v>17</v>
      </c>
      <c r="I518" s="16">
        <v>29000</v>
      </c>
      <c r="J518" s="16">
        <v>0</v>
      </c>
    </row>
    <row r="519" ht="42.75" spans="1:10">
      <c r="A519" s="9">
        <v>517</v>
      </c>
      <c r="B519" s="15" t="s">
        <v>1675</v>
      </c>
      <c r="C519" s="14" t="s">
        <v>1676</v>
      </c>
      <c r="D519" s="14" t="s">
        <v>1677</v>
      </c>
      <c r="E519" s="14" t="s">
        <v>59</v>
      </c>
      <c r="F519" s="14"/>
      <c r="G519" s="15" t="s">
        <v>16</v>
      </c>
      <c r="H519" s="15" t="s">
        <v>17</v>
      </c>
      <c r="I519" s="16">
        <v>29000</v>
      </c>
      <c r="J519" s="16">
        <v>0</v>
      </c>
    </row>
    <row r="520" ht="42.75" spans="1:10">
      <c r="A520" s="9">
        <v>518</v>
      </c>
      <c r="B520" s="15" t="s">
        <v>1678</v>
      </c>
      <c r="C520" s="14" t="s">
        <v>1679</v>
      </c>
      <c r="D520" s="14" t="s">
        <v>1680</v>
      </c>
      <c r="E520" s="14" t="s">
        <v>456</v>
      </c>
      <c r="F520" s="14"/>
      <c r="G520" s="15" t="s">
        <v>16</v>
      </c>
      <c r="H520" s="15" t="s">
        <v>17</v>
      </c>
      <c r="I520" s="16">
        <v>29000</v>
      </c>
      <c r="J520" s="16">
        <v>0</v>
      </c>
    </row>
    <row r="521" ht="57" spans="1:10">
      <c r="A521" s="9">
        <v>519</v>
      </c>
      <c r="B521" s="15" t="s">
        <v>1681</v>
      </c>
      <c r="C521" s="14" t="s">
        <v>1682</v>
      </c>
      <c r="D521" s="14" t="s">
        <v>1683</v>
      </c>
      <c r="E521" s="14" t="s">
        <v>170</v>
      </c>
      <c r="F521" s="14"/>
      <c r="G521" s="15" t="s">
        <v>16</v>
      </c>
      <c r="H521" s="15" t="s">
        <v>17</v>
      </c>
      <c r="I521" s="16">
        <v>29000</v>
      </c>
      <c r="J521" s="16">
        <v>0</v>
      </c>
    </row>
    <row r="522" ht="42.75" spans="1:10">
      <c r="A522" s="9">
        <v>520</v>
      </c>
      <c r="B522" s="15" t="s">
        <v>1684</v>
      </c>
      <c r="C522" s="14" t="s">
        <v>1685</v>
      </c>
      <c r="D522" s="14" t="s">
        <v>1686</v>
      </c>
      <c r="E522" s="14" t="s">
        <v>343</v>
      </c>
      <c r="F522" s="14"/>
      <c r="G522" s="15" t="s">
        <v>16</v>
      </c>
      <c r="H522" s="15" t="s">
        <v>17</v>
      </c>
      <c r="I522" s="16">
        <v>29000</v>
      </c>
      <c r="J522" s="16">
        <v>0</v>
      </c>
    </row>
    <row r="523" ht="42.75" spans="1:10">
      <c r="A523" s="9">
        <v>521</v>
      </c>
      <c r="B523" s="15" t="s">
        <v>1687</v>
      </c>
      <c r="C523" s="14" t="s">
        <v>1688</v>
      </c>
      <c r="D523" s="14" t="s">
        <v>1689</v>
      </c>
      <c r="E523" s="14" t="s">
        <v>158</v>
      </c>
      <c r="F523" s="14"/>
      <c r="G523" s="15" t="s">
        <v>16</v>
      </c>
      <c r="H523" s="15" t="s">
        <v>17</v>
      </c>
      <c r="I523" s="16">
        <v>29000</v>
      </c>
      <c r="J523" s="16">
        <v>0</v>
      </c>
    </row>
    <row r="524" ht="42.75" spans="1:10">
      <c r="A524" s="9">
        <v>522</v>
      </c>
      <c r="B524" s="15" t="s">
        <v>1690</v>
      </c>
      <c r="C524" s="14" t="s">
        <v>1691</v>
      </c>
      <c r="D524" s="14" t="s">
        <v>1692</v>
      </c>
      <c r="E524" s="14" t="s">
        <v>74</v>
      </c>
      <c r="F524" s="14"/>
      <c r="G524" s="15" t="s">
        <v>16</v>
      </c>
      <c r="H524" s="15" t="s">
        <v>17</v>
      </c>
      <c r="I524" s="16">
        <v>29000</v>
      </c>
      <c r="J524" s="16">
        <v>0</v>
      </c>
    </row>
    <row r="525" ht="57" spans="1:10">
      <c r="A525" s="9">
        <v>523</v>
      </c>
      <c r="B525" s="15" t="s">
        <v>1693</v>
      </c>
      <c r="C525" s="14" t="s">
        <v>1694</v>
      </c>
      <c r="D525" s="14" t="s">
        <v>1695</v>
      </c>
      <c r="E525" s="14" t="s">
        <v>170</v>
      </c>
      <c r="F525" s="14"/>
      <c r="G525" s="15" t="s">
        <v>16</v>
      </c>
      <c r="H525" s="15" t="s">
        <v>17</v>
      </c>
      <c r="I525" s="16">
        <v>29000</v>
      </c>
      <c r="J525" s="16">
        <v>0</v>
      </c>
    </row>
    <row r="526" ht="42.75" spans="1:10">
      <c r="A526" s="9">
        <v>524</v>
      </c>
      <c r="B526" s="15" t="s">
        <v>1696</v>
      </c>
      <c r="C526" s="14" t="s">
        <v>1697</v>
      </c>
      <c r="D526" s="14" t="s">
        <v>1698</v>
      </c>
      <c r="E526" s="14" t="s">
        <v>97</v>
      </c>
      <c r="F526" s="14"/>
      <c r="G526" s="15" t="s">
        <v>16</v>
      </c>
      <c r="H526" s="15" t="s">
        <v>17</v>
      </c>
      <c r="I526" s="16">
        <v>29000</v>
      </c>
      <c r="J526" s="16">
        <v>0</v>
      </c>
    </row>
    <row r="527" ht="57" spans="1:10">
      <c r="A527" s="9">
        <v>525</v>
      </c>
      <c r="B527" s="15" t="s">
        <v>1699</v>
      </c>
      <c r="C527" s="14" t="s">
        <v>1700</v>
      </c>
      <c r="D527" s="14" t="s">
        <v>1701</v>
      </c>
      <c r="E527" s="14" t="s">
        <v>170</v>
      </c>
      <c r="F527" s="14"/>
      <c r="G527" s="15" t="s">
        <v>16</v>
      </c>
      <c r="H527" s="15" t="s">
        <v>17</v>
      </c>
      <c r="I527" s="16">
        <v>29000</v>
      </c>
      <c r="J527" s="16">
        <v>0</v>
      </c>
    </row>
    <row r="528" ht="28.5" spans="1:10">
      <c r="A528" s="9">
        <v>526</v>
      </c>
      <c r="B528" s="15" t="s">
        <v>1702</v>
      </c>
      <c r="C528" s="14" t="s">
        <v>1703</v>
      </c>
      <c r="D528" s="14" t="s">
        <v>1704</v>
      </c>
      <c r="E528" s="14" t="s">
        <v>112</v>
      </c>
      <c r="F528" s="14"/>
      <c r="G528" s="15" t="s">
        <v>16</v>
      </c>
      <c r="H528" s="15" t="s">
        <v>17</v>
      </c>
      <c r="I528" s="16">
        <v>29000</v>
      </c>
      <c r="J528" s="16">
        <v>0</v>
      </c>
    </row>
    <row r="529" ht="42.75" spans="1:10">
      <c r="A529" s="9">
        <v>527</v>
      </c>
      <c r="B529" s="15" t="s">
        <v>1705</v>
      </c>
      <c r="C529" s="14" t="s">
        <v>1706</v>
      </c>
      <c r="D529" s="14" t="s">
        <v>1707</v>
      </c>
      <c r="E529" s="14" t="s">
        <v>93</v>
      </c>
      <c r="F529" s="14"/>
      <c r="G529" s="15" t="s">
        <v>16</v>
      </c>
      <c r="H529" s="15" t="s">
        <v>17</v>
      </c>
      <c r="I529" s="16">
        <v>29000</v>
      </c>
      <c r="J529" s="16">
        <v>0</v>
      </c>
    </row>
    <row r="530" ht="42.75" spans="1:10">
      <c r="A530" s="9">
        <v>528</v>
      </c>
      <c r="B530" s="15" t="s">
        <v>1708</v>
      </c>
      <c r="C530" s="14" t="s">
        <v>1709</v>
      </c>
      <c r="D530" s="14" t="s">
        <v>1710</v>
      </c>
      <c r="E530" s="14" t="s">
        <v>63</v>
      </c>
      <c r="F530" s="14"/>
      <c r="G530" s="15" t="s">
        <v>16</v>
      </c>
      <c r="H530" s="15" t="s">
        <v>17</v>
      </c>
      <c r="I530" s="16">
        <v>29000</v>
      </c>
      <c r="J530" s="16">
        <v>0</v>
      </c>
    </row>
    <row r="531" ht="42.75" spans="1:10">
      <c r="A531" s="9">
        <v>529</v>
      </c>
      <c r="B531" s="15" t="s">
        <v>1711</v>
      </c>
      <c r="C531" s="14" t="s">
        <v>1712</v>
      </c>
      <c r="D531" s="14" t="s">
        <v>1713</v>
      </c>
      <c r="E531" s="14" t="s">
        <v>385</v>
      </c>
      <c r="F531" s="14"/>
      <c r="G531" s="15" t="s">
        <v>16</v>
      </c>
      <c r="H531" s="15" t="s">
        <v>17</v>
      </c>
      <c r="I531" s="16">
        <v>29000</v>
      </c>
      <c r="J531" s="16">
        <v>0</v>
      </c>
    </row>
    <row r="532" ht="42.75" spans="1:10">
      <c r="A532" s="9">
        <v>530</v>
      </c>
      <c r="B532" s="15" t="s">
        <v>1714</v>
      </c>
      <c r="C532" s="14" t="s">
        <v>1715</v>
      </c>
      <c r="D532" s="14" t="s">
        <v>1716</v>
      </c>
      <c r="E532" s="14" t="s">
        <v>199</v>
      </c>
      <c r="F532" s="14"/>
      <c r="G532" s="15" t="s">
        <v>16</v>
      </c>
      <c r="H532" s="15" t="s">
        <v>17</v>
      </c>
      <c r="I532" s="16">
        <v>29000</v>
      </c>
      <c r="J532" s="16">
        <v>0</v>
      </c>
    </row>
    <row r="533" ht="42.75" spans="1:10">
      <c r="A533" s="9">
        <v>531</v>
      </c>
      <c r="B533" s="15" t="s">
        <v>1717</v>
      </c>
      <c r="C533" s="14" t="s">
        <v>1718</v>
      </c>
      <c r="D533" s="14" t="s">
        <v>1719</v>
      </c>
      <c r="E533" s="14" t="s">
        <v>89</v>
      </c>
      <c r="F533" s="14"/>
      <c r="G533" s="15" t="s">
        <v>16</v>
      </c>
      <c r="H533" s="15" t="s">
        <v>17</v>
      </c>
      <c r="I533" s="16">
        <v>29000</v>
      </c>
      <c r="J533" s="16">
        <v>0</v>
      </c>
    </row>
    <row r="534" ht="42.75" spans="1:10">
      <c r="A534" s="9">
        <v>532</v>
      </c>
      <c r="B534" s="15" t="s">
        <v>1720</v>
      </c>
      <c r="C534" s="14" t="s">
        <v>448</v>
      </c>
      <c r="D534" s="14" t="s">
        <v>1721</v>
      </c>
      <c r="E534" s="14" t="s">
        <v>524</v>
      </c>
      <c r="F534" s="14"/>
      <c r="G534" s="15" t="s">
        <v>16</v>
      </c>
      <c r="H534" s="15" t="s">
        <v>17</v>
      </c>
      <c r="I534" s="16">
        <v>29000</v>
      </c>
      <c r="J534" s="16">
        <v>0</v>
      </c>
    </row>
    <row r="535" ht="42.75" spans="1:10">
      <c r="A535" s="9">
        <v>533</v>
      </c>
      <c r="B535" s="15" t="s">
        <v>1722</v>
      </c>
      <c r="C535" s="14" t="s">
        <v>1723</v>
      </c>
      <c r="D535" s="14" t="s">
        <v>1724</v>
      </c>
      <c r="E535" s="14" t="s">
        <v>97</v>
      </c>
      <c r="F535" s="14"/>
      <c r="G535" s="15" t="s">
        <v>16</v>
      </c>
      <c r="H535" s="15" t="s">
        <v>17</v>
      </c>
      <c r="I535" s="16">
        <v>29000</v>
      </c>
      <c r="J535" s="16">
        <v>0</v>
      </c>
    </row>
    <row r="536" ht="42.75" spans="1:10">
      <c r="A536" s="9">
        <v>534</v>
      </c>
      <c r="B536" s="15" t="s">
        <v>1725</v>
      </c>
      <c r="C536" s="14" t="s">
        <v>1726</v>
      </c>
      <c r="D536" s="14" t="s">
        <v>1727</v>
      </c>
      <c r="E536" s="14" t="s">
        <v>130</v>
      </c>
      <c r="F536" s="14"/>
      <c r="G536" s="15" t="s">
        <v>16</v>
      </c>
      <c r="H536" s="15" t="s">
        <v>17</v>
      </c>
      <c r="I536" s="16">
        <v>29000</v>
      </c>
      <c r="J536" s="16">
        <v>0</v>
      </c>
    </row>
    <row r="537" ht="42.75" spans="1:10">
      <c r="A537" s="9">
        <v>535</v>
      </c>
      <c r="B537" s="15" t="s">
        <v>1728</v>
      </c>
      <c r="C537" s="14" t="s">
        <v>1729</v>
      </c>
      <c r="D537" s="14" t="s">
        <v>1730</v>
      </c>
      <c r="E537" s="14" t="s">
        <v>35</v>
      </c>
      <c r="F537" s="14"/>
      <c r="G537" s="15" t="s">
        <v>16</v>
      </c>
      <c r="H537" s="15" t="s">
        <v>17</v>
      </c>
      <c r="I537" s="16">
        <v>29000</v>
      </c>
      <c r="J537" s="16">
        <v>0</v>
      </c>
    </row>
    <row r="538" ht="42.75" spans="1:10">
      <c r="A538" s="9">
        <v>536</v>
      </c>
      <c r="B538" s="15" t="s">
        <v>1731</v>
      </c>
      <c r="C538" s="14" t="s">
        <v>1732</v>
      </c>
      <c r="D538" s="14" t="s">
        <v>1733</v>
      </c>
      <c r="E538" s="14" t="s">
        <v>1734</v>
      </c>
      <c r="F538" s="14"/>
      <c r="G538" s="15" t="s">
        <v>16</v>
      </c>
      <c r="H538" s="15" t="s">
        <v>17</v>
      </c>
      <c r="I538" s="16">
        <v>29000</v>
      </c>
      <c r="J538" s="16">
        <v>0</v>
      </c>
    </row>
    <row r="539" ht="42.75" spans="1:10">
      <c r="A539" s="9">
        <v>537</v>
      </c>
      <c r="B539" s="15" t="s">
        <v>1735</v>
      </c>
      <c r="C539" s="14" t="s">
        <v>1736</v>
      </c>
      <c r="D539" s="14" t="s">
        <v>1737</v>
      </c>
      <c r="E539" s="14" t="s">
        <v>385</v>
      </c>
      <c r="F539" s="14"/>
      <c r="G539" s="15" t="s">
        <v>16</v>
      </c>
      <c r="H539" s="15" t="s">
        <v>17</v>
      </c>
      <c r="I539" s="16">
        <v>29000</v>
      </c>
      <c r="J539" s="16">
        <v>0</v>
      </c>
    </row>
    <row r="540" ht="57" spans="1:10">
      <c r="A540" s="9">
        <v>538</v>
      </c>
      <c r="B540" s="15" t="s">
        <v>1738</v>
      </c>
      <c r="C540" s="14" t="s">
        <v>1739</v>
      </c>
      <c r="D540" s="14" t="s">
        <v>1740</v>
      </c>
      <c r="E540" s="14" t="s">
        <v>48</v>
      </c>
      <c r="F540" s="14"/>
      <c r="G540" s="15" t="s">
        <v>16</v>
      </c>
      <c r="H540" s="15" t="s">
        <v>17</v>
      </c>
      <c r="I540" s="16">
        <v>29000</v>
      </c>
      <c r="J540" s="16">
        <v>0</v>
      </c>
    </row>
    <row r="541" ht="42.75" spans="1:10">
      <c r="A541" s="9">
        <v>539</v>
      </c>
      <c r="B541" s="15" t="s">
        <v>1741</v>
      </c>
      <c r="C541" s="14" t="s">
        <v>1742</v>
      </c>
      <c r="D541" s="14" t="s">
        <v>1743</v>
      </c>
      <c r="E541" s="14" t="s">
        <v>647</v>
      </c>
      <c r="F541" s="14"/>
      <c r="G541" s="15" t="s">
        <v>16</v>
      </c>
      <c r="H541" s="15" t="s">
        <v>17</v>
      </c>
      <c r="I541" s="16">
        <v>29000</v>
      </c>
      <c r="J541" s="16">
        <v>0</v>
      </c>
    </row>
    <row r="542" ht="42.75" spans="1:10">
      <c r="A542" s="9">
        <v>540</v>
      </c>
      <c r="B542" s="15" t="s">
        <v>1744</v>
      </c>
      <c r="C542" s="14" t="s">
        <v>1745</v>
      </c>
      <c r="D542" s="14" t="s">
        <v>1746</v>
      </c>
      <c r="E542" s="14" t="s">
        <v>74</v>
      </c>
      <c r="F542" s="14"/>
      <c r="G542" s="15" t="s">
        <v>16</v>
      </c>
      <c r="H542" s="15" t="s">
        <v>17</v>
      </c>
      <c r="I542" s="16">
        <v>29000</v>
      </c>
      <c r="J542" s="16">
        <v>0</v>
      </c>
    </row>
    <row r="543" ht="42.75" spans="1:10">
      <c r="A543" s="9">
        <v>541</v>
      </c>
      <c r="B543" s="15" t="s">
        <v>1747</v>
      </c>
      <c r="C543" s="14" t="s">
        <v>1748</v>
      </c>
      <c r="D543" s="14" t="s">
        <v>1749</v>
      </c>
      <c r="E543" s="14" t="s">
        <v>1750</v>
      </c>
      <c r="F543" s="14"/>
      <c r="G543" s="15" t="s">
        <v>16</v>
      </c>
      <c r="H543" s="15" t="s">
        <v>17</v>
      </c>
      <c r="I543" s="16">
        <v>29000</v>
      </c>
      <c r="J543" s="16">
        <v>0</v>
      </c>
    </row>
    <row r="544" ht="85.5" spans="1:10">
      <c r="A544" s="9">
        <v>542</v>
      </c>
      <c r="B544" s="15" t="s">
        <v>1751</v>
      </c>
      <c r="C544" s="14" t="s">
        <v>1752</v>
      </c>
      <c r="D544" s="14" t="s">
        <v>1753</v>
      </c>
      <c r="E544" s="14" t="s">
        <v>112</v>
      </c>
      <c r="F544" s="14"/>
      <c r="G544" s="15" t="s">
        <v>16</v>
      </c>
      <c r="H544" s="15" t="s">
        <v>17</v>
      </c>
      <c r="I544" s="16">
        <v>29000</v>
      </c>
      <c r="J544" s="16">
        <v>0</v>
      </c>
    </row>
    <row r="545" ht="42.75" spans="1:10">
      <c r="A545" s="9">
        <v>543</v>
      </c>
      <c r="B545" s="15" t="s">
        <v>1754</v>
      </c>
      <c r="C545" s="14" t="s">
        <v>1755</v>
      </c>
      <c r="D545" s="14" t="s">
        <v>1756</v>
      </c>
      <c r="E545" s="14" t="s">
        <v>112</v>
      </c>
      <c r="F545" s="14"/>
      <c r="G545" s="15" t="s">
        <v>16</v>
      </c>
      <c r="H545" s="15" t="s">
        <v>17</v>
      </c>
      <c r="I545" s="16">
        <v>29000</v>
      </c>
      <c r="J545" s="16">
        <v>0</v>
      </c>
    </row>
    <row r="546" ht="42.75" spans="1:10">
      <c r="A546" s="9">
        <v>544</v>
      </c>
      <c r="B546" s="15" t="s">
        <v>1757</v>
      </c>
      <c r="C546" s="14" t="s">
        <v>1758</v>
      </c>
      <c r="D546" s="14" t="s">
        <v>1759</v>
      </c>
      <c r="E546" s="14" t="s">
        <v>35</v>
      </c>
      <c r="F546" s="14"/>
      <c r="G546" s="15" t="s">
        <v>16</v>
      </c>
      <c r="H546" s="15" t="s">
        <v>17</v>
      </c>
      <c r="I546" s="16">
        <v>29000</v>
      </c>
      <c r="J546" s="16">
        <v>0</v>
      </c>
    </row>
    <row r="547" ht="42.75" spans="1:10">
      <c r="A547" s="9">
        <v>545</v>
      </c>
      <c r="B547" s="15" t="s">
        <v>1760</v>
      </c>
      <c r="C547" s="14" t="s">
        <v>1761</v>
      </c>
      <c r="D547" s="14" t="s">
        <v>1762</v>
      </c>
      <c r="E547" s="14" t="s">
        <v>544</v>
      </c>
      <c r="F547" s="14"/>
      <c r="G547" s="15" t="s">
        <v>16</v>
      </c>
      <c r="H547" s="15" t="s">
        <v>17</v>
      </c>
      <c r="I547" s="16">
        <v>29000</v>
      </c>
      <c r="J547" s="16">
        <v>0</v>
      </c>
    </row>
    <row r="548" ht="42.75" spans="1:10">
      <c r="A548" s="9">
        <v>546</v>
      </c>
      <c r="B548" s="15" t="s">
        <v>1763</v>
      </c>
      <c r="C548" s="14" t="s">
        <v>1764</v>
      </c>
      <c r="D548" s="14" t="s">
        <v>1765</v>
      </c>
      <c r="E548" s="14" t="s">
        <v>108</v>
      </c>
      <c r="F548" s="14"/>
      <c r="G548" s="15" t="s">
        <v>16</v>
      </c>
      <c r="H548" s="15" t="s">
        <v>17</v>
      </c>
      <c r="I548" s="16">
        <v>29000</v>
      </c>
      <c r="J548" s="16">
        <v>0</v>
      </c>
    </row>
    <row r="549" ht="42.75" spans="1:10">
      <c r="A549" s="9">
        <v>547</v>
      </c>
      <c r="B549" s="15" t="s">
        <v>1766</v>
      </c>
      <c r="C549" s="14" t="s">
        <v>1767</v>
      </c>
      <c r="D549" s="14" t="s">
        <v>1768</v>
      </c>
      <c r="E549" s="14" t="s">
        <v>35</v>
      </c>
      <c r="F549" s="14"/>
      <c r="G549" s="15" t="s">
        <v>16</v>
      </c>
      <c r="H549" s="15" t="s">
        <v>17</v>
      </c>
      <c r="I549" s="16">
        <v>29000</v>
      </c>
      <c r="J549" s="16">
        <v>0</v>
      </c>
    </row>
    <row r="550" ht="42.75" spans="1:10">
      <c r="A550" s="9">
        <v>548</v>
      </c>
      <c r="B550" s="15" t="s">
        <v>1769</v>
      </c>
      <c r="C550" s="14" t="s">
        <v>1770</v>
      </c>
      <c r="D550" s="14" t="s">
        <v>1771</v>
      </c>
      <c r="E550" s="14" t="s">
        <v>97</v>
      </c>
      <c r="F550" s="14"/>
      <c r="G550" s="15" t="s">
        <v>16</v>
      </c>
      <c r="H550" s="15" t="s">
        <v>17</v>
      </c>
      <c r="I550" s="16">
        <v>29000</v>
      </c>
      <c r="J550" s="16">
        <v>0</v>
      </c>
    </row>
    <row r="551" ht="42.75" spans="1:10">
      <c r="A551" s="9">
        <v>549</v>
      </c>
      <c r="B551" s="15" t="s">
        <v>1772</v>
      </c>
      <c r="C551" s="14" t="s">
        <v>1773</v>
      </c>
      <c r="D551" s="14" t="s">
        <v>1774</v>
      </c>
      <c r="E551" s="14" t="s">
        <v>93</v>
      </c>
      <c r="F551" s="14"/>
      <c r="G551" s="15" t="s">
        <v>16</v>
      </c>
      <c r="H551" s="15" t="s">
        <v>17</v>
      </c>
      <c r="I551" s="16">
        <v>29000</v>
      </c>
      <c r="J551" s="16">
        <v>0</v>
      </c>
    </row>
    <row r="552" ht="57" spans="1:10">
      <c r="A552" s="9">
        <v>550</v>
      </c>
      <c r="B552" s="15" t="s">
        <v>1775</v>
      </c>
      <c r="C552" s="14" t="s">
        <v>1776</v>
      </c>
      <c r="D552" s="14" t="s">
        <v>1777</v>
      </c>
      <c r="E552" s="14" t="s">
        <v>343</v>
      </c>
      <c r="F552" s="14"/>
      <c r="G552" s="15" t="s">
        <v>16</v>
      </c>
      <c r="H552" s="15" t="s">
        <v>17</v>
      </c>
      <c r="I552" s="16">
        <v>29000</v>
      </c>
      <c r="J552" s="16">
        <v>0</v>
      </c>
    </row>
    <row r="553" ht="42.75" spans="1:10">
      <c r="A553" s="9">
        <v>551</v>
      </c>
      <c r="B553" s="15" t="s">
        <v>1778</v>
      </c>
      <c r="C553" s="14" t="s">
        <v>1779</v>
      </c>
      <c r="D553" s="14" t="s">
        <v>1780</v>
      </c>
      <c r="E553" s="14" t="s">
        <v>97</v>
      </c>
      <c r="F553" s="14"/>
      <c r="G553" s="15" t="s">
        <v>16</v>
      </c>
      <c r="H553" s="15" t="s">
        <v>17</v>
      </c>
      <c r="I553" s="16">
        <v>29000</v>
      </c>
      <c r="J553" s="16">
        <v>0</v>
      </c>
    </row>
    <row r="554" ht="42.75" spans="1:10">
      <c r="A554" s="9">
        <v>552</v>
      </c>
      <c r="B554" s="15" t="s">
        <v>1781</v>
      </c>
      <c r="C554" s="14" t="s">
        <v>1782</v>
      </c>
      <c r="D554" s="14" t="s">
        <v>1783</v>
      </c>
      <c r="E554" s="14" t="s">
        <v>1784</v>
      </c>
      <c r="F554" s="14"/>
      <c r="G554" s="15" t="s">
        <v>16</v>
      </c>
      <c r="H554" s="15" t="s">
        <v>17</v>
      </c>
      <c r="I554" s="16">
        <v>29000</v>
      </c>
      <c r="J554" s="16">
        <v>0</v>
      </c>
    </row>
    <row r="555" ht="42.75" spans="1:10">
      <c r="A555" s="9">
        <v>553</v>
      </c>
      <c r="B555" s="15" t="s">
        <v>1785</v>
      </c>
      <c r="C555" s="14" t="s">
        <v>1786</v>
      </c>
      <c r="D555" s="14" t="s">
        <v>1787</v>
      </c>
      <c r="E555" s="14" t="s">
        <v>1788</v>
      </c>
      <c r="F555" s="14"/>
      <c r="G555" s="15" t="s">
        <v>16</v>
      </c>
      <c r="H555" s="15" t="s">
        <v>17</v>
      </c>
      <c r="I555" s="16">
        <v>29000</v>
      </c>
      <c r="J555" s="16">
        <v>0</v>
      </c>
    </row>
    <row r="556" ht="42.75" spans="1:10">
      <c r="A556" s="9">
        <v>554</v>
      </c>
      <c r="B556" s="15" t="s">
        <v>1789</v>
      </c>
      <c r="C556" s="14" t="s">
        <v>1790</v>
      </c>
      <c r="D556" s="14" t="s">
        <v>1791</v>
      </c>
      <c r="E556" s="14" t="s">
        <v>93</v>
      </c>
      <c r="F556" s="14"/>
      <c r="G556" s="15" t="s">
        <v>16</v>
      </c>
      <c r="H556" s="15" t="s">
        <v>17</v>
      </c>
      <c r="I556" s="16">
        <v>29000</v>
      </c>
      <c r="J556" s="16">
        <v>0</v>
      </c>
    </row>
    <row r="557" ht="57" spans="1:10">
      <c r="A557" s="9">
        <v>555</v>
      </c>
      <c r="B557" s="15" t="s">
        <v>1792</v>
      </c>
      <c r="C557" s="14" t="s">
        <v>1793</v>
      </c>
      <c r="D557" s="14" t="s">
        <v>1794</v>
      </c>
      <c r="E557" s="14" t="s">
        <v>170</v>
      </c>
      <c r="F557" s="14"/>
      <c r="G557" s="15" t="s">
        <v>16</v>
      </c>
      <c r="H557" s="15" t="s">
        <v>17</v>
      </c>
      <c r="I557" s="16">
        <v>29000</v>
      </c>
      <c r="J557" s="16">
        <v>0</v>
      </c>
    </row>
    <row r="558" ht="42.75" spans="1:10">
      <c r="A558" s="9">
        <v>556</v>
      </c>
      <c r="B558" s="15" t="s">
        <v>1795</v>
      </c>
      <c r="C558" s="14" t="s">
        <v>1796</v>
      </c>
      <c r="D558" s="14" t="s">
        <v>1797</v>
      </c>
      <c r="E558" s="14" t="s">
        <v>97</v>
      </c>
      <c r="F558" s="14"/>
      <c r="G558" s="15" t="s">
        <v>16</v>
      </c>
      <c r="H558" s="15" t="s">
        <v>17</v>
      </c>
      <c r="I558" s="16">
        <v>29000</v>
      </c>
      <c r="J558" s="16">
        <v>0</v>
      </c>
    </row>
    <row r="559" ht="42.75" spans="1:10">
      <c r="A559" s="9">
        <v>557</v>
      </c>
      <c r="B559" s="15" t="s">
        <v>1798</v>
      </c>
      <c r="C559" s="14" t="s">
        <v>1799</v>
      </c>
      <c r="D559" s="14" t="s">
        <v>1800</v>
      </c>
      <c r="E559" s="14" t="s">
        <v>915</v>
      </c>
      <c r="F559" s="14"/>
      <c r="G559" s="15" t="s">
        <v>16</v>
      </c>
      <c r="H559" s="15" t="s">
        <v>17</v>
      </c>
      <c r="I559" s="16">
        <v>29000</v>
      </c>
      <c r="J559" s="16">
        <v>0</v>
      </c>
    </row>
    <row r="560" ht="42.75" spans="1:10">
      <c r="A560" s="9">
        <v>558</v>
      </c>
      <c r="B560" s="15" t="s">
        <v>1801</v>
      </c>
      <c r="C560" s="14" t="s">
        <v>1802</v>
      </c>
      <c r="D560" s="14" t="s">
        <v>1803</v>
      </c>
      <c r="E560" s="14" t="s">
        <v>22</v>
      </c>
      <c r="F560" s="14"/>
      <c r="G560" s="15" t="s">
        <v>16</v>
      </c>
      <c r="H560" s="15" t="s">
        <v>17</v>
      </c>
      <c r="I560" s="16">
        <v>29000</v>
      </c>
      <c r="J560" s="16">
        <v>0</v>
      </c>
    </row>
    <row r="561" ht="28.5" spans="1:10">
      <c r="A561" s="9">
        <v>559</v>
      </c>
      <c r="B561" s="15" t="s">
        <v>1804</v>
      </c>
      <c r="C561" s="14" t="s">
        <v>1805</v>
      </c>
      <c r="D561" s="14" t="s">
        <v>1806</v>
      </c>
      <c r="E561" s="14" t="s">
        <v>35</v>
      </c>
      <c r="F561" s="14"/>
      <c r="G561" s="15" t="s">
        <v>16</v>
      </c>
      <c r="H561" s="15" t="s">
        <v>17</v>
      </c>
      <c r="I561" s="16">
        <v>29000</v>
      </c>
      <c r="J561" s="16">
        <v>0</v>
      </c>
    </row>
    <row r="562" ht="42.75" spans="1:10">
      <c r="A562" s="9">
        <v>560</v>
      </c>
      <c r="B562" s="15" t="s">
        <v>1807</v>
      </c>
      <c r="C562" s="14" t="s">
        <v>1808</v>
      </c>
      <c r="D562" s="14" t="s">
        <v>1809</v>
      </c>
      <c r="E562" s="14" t="s">
        <v>112</v>
      </c>
      <c r="F562" s="14"/>
      <c r="G562" s="15" t="s">
        <v>16</v>
      </c>
      <c r="H562" s="15" t="s">
        <v>17</v>
      </c>
      <c r="I562" s="16">
        <v>29000</v>
      </c>
      <c r="J562" s="16">
        <v>0</v>
      </c>
    </row>
    <row r="563" ht="28.5" spans="1:10">
      <c r="A563" s="9">
        <v>561</v>
      </c>
      <c r="B563" s="15" t="s">
        <v>1810</v>
      </c>
      <c r="C563" s="14" t="s">
        <v>1811</v>
      </c>
      <c r="D563" s="14" t="s">
        <v>1812</v>
      </c>
      <c r="E563" s="14" t="s">
        <v>403</v>
      </c>
      <c r="F563" s="14"/>
      <c r="G563" s="15" t="s">
        <v>16</v>
      </c>
      <c r="H563" s="15" t="s">
        <v>17</v>
      </c>
      <c r="I563" s="16">
        <v>29000</v>
      </c>
      <c r="J563" s="16">
        <v>0</v>
      </c>
    </row>
    <row r="564" ht="57" spans="1:10">
      <c r="A564" s="9">
        <v>562</v>
      </c>
      <c r="B564" s="15" t="s">
        <v>1813</v>
      </c>
      <c r="C564" s="14" t="s">
        <v>1814</v>
      </c>
      <c r="D564" s="14" t="s">
        <v>1815</v>
      </c>
      <c r="E564" s="14" t="s">
        <v>22</v>
      </c>
      <c r="F564" s="14"/>
      <c r="G564" s="15" t="s">
        <v>16</v>
      </c>
      <c r="H564" s="15" t="s">
        <v>17</v>
      </c>
      <c r="I564" s="16">
        <v>29000</v>
      </c>
      <c r="J564" s="16">
        <v>0</v>
      </c>
    </row>
    <row r="565" ht="42.75" spans="1:10">
      <c r="A565" s="9">
        <v>563</v>
      </c>
      <c r="B565" s="15" t="s">
        <v>1816</v>
      </c>
      <c r="C565" s="14" t="s">
        <v>1817</v>
      </c>
      <c r="D565" s="14" t="s">
        <v>1818</v>
      </c>
      <c r="E565" s="14" t="s">
        <v>112</v>
      </c>
      <c r="F565" s="14"/>
      <c r="G565" s="15" t="s">
        <v>16</v>
      </c>
      <c r="H565" s="15" t="s">
        <v>17</v>
      </c>
      <c r="I565" s="16">
        <v>29000</v>
      </c>
      <c r="J565" s="16">
        <v>0</v>
      </c>
    </row>
    <row r="566" ht="42.75" spans="1:10">
      <c r="A566" s="9">
        <v>564</v>
      </c>
      <c r="B566" s="15" t="s">
        <v>1819</v>
      </c>
      <c r="C566" s="14" t="s">
        <v>1820</v>
      </c>
      <c r="D566" s="14" t="s">
        <v>1821</v>
      </c>
      <c r="E566" s="14" t="s">
        <v>97</v>
      </c>
      <c r="F566" s="14"/>
      <c r="G566" s="15" t="s">
        <v>16</v>
      </c>
      <c r="H566" s="15" t="s">
        <v>17</v>
      </c>
      <c r="I566" s="16">
        <v>29000</v>
      </c>
      <c r="J566" s="16">
        <v>0</v>
      </c>
    </row>
    <row r="567" ht="42.75" spans="1:10">
      <c r="A567" s="9">
        <v>565</v>
      </c>
      <c r="B567" s="15" t="s">
        <v>1822</v>
      </c>
      <c r="C567" s="14" t="s">
        <v>1823</v>
      </c>
      <c r="D567" s="14" t="s">
        <v>1824</v>
      </c>
      <c r="E567" s="14" t="s">
        <v>97</v>
      </c>
      <c r="F567" s="14"/>
      <c r="G567" s="15" t="s">
        <v>16</v>
      </c>
      <c r="H567" s="15" t="s">
        <v>17</v>
      </c>
      <c r="I567" s="16">
        <v>29000</v>
      </c>
      <c r="J567" s="16">
        <v>0</v>
      </c>
    </row>
    <row r="568" ht="42.75" spans="1:10">
      <c r="A568" s="9">
        <v>566</v>
      </c>
      <c r="B568" s="15" t="s">
        <v>1825</v>
      </c>
      <c r="C568" s="14" t="s">
        <v>1826</v>
      </c>
      <c r="D568" s="14" t="s">
        <v>1827</v>
      </c>
      <c r="E568" s="14" t="s">
        <v>35</v>
      </c>
      <c r="F568" s="14"/>
      <c r="G568" s="15" t="s">
        <v>16</v>
      </c>
      <c r="H568" s="15" t="s">
        <v>17</v>
      </c>
      <c r="I568" s="16">
        <v>29000</v>
      </c>
      <c r="J568" s="16">
        <v>0</v>
      </c>
    </row>
    <row r="569" ht="42.75" spans="1:10">
      <c r="A569" s="9">
        <v>567</v>
      </c>
      <c r="B569" s="15" t="s">
        <v>1828</v>
      </c>
      <c r="C569" s="14" t="s">
        <v>1829</v>
      </c>
      <c r="D569" s="14" t="s">
        <v>1830</v>
      </c>
      <c r="E569" s="14" t="s">
        <v>74</v>
      </c>
      <c r="F569" s="14"/>
      <c r="G569" s="15" t="s">
        <v>16</v>
      </c>
      <c r="H569" s="15" t="s">
        <v>17</v>
      </c>
      <c r="I569" s="16">
        <v>29000</v>
      </c>
      <c r="J569" s="16">
        <v>0</v>
      </c>
    </row>
    <row r="570" ht="28.5" spans="1:10">
      <c r="A570" s="9">
        <v>568</v>
      </c>
      <c r="B570" s="15" t="s">
        <v>1831</v>
      </c>
      <c r="C570" s="14" t="s">
        <v>1832</v>
      </c>
      <c r="D570" s="14" t="s">
        <v>1833</v>
      </c>
      <c r="E570" s="14" t="s">
        <v>1834</v>
      </c>
      <c r="F570" s="14"/>
      <c r="G570" s="15" t="s">
        <v>16</v>
      </c>
      <c r="H570" s="15" t="s">
        <v>17</v>
      </c>
      <c r="I570" s="16">
        <v>29000</v>
      </c>
      <c r="J570" s="16">
        <v>0</v>
      </c>
    </row>
  </sheetData>
  <mergeCells count="1">
    <mergeCell ref="A1:J1"/>
  </mergeCells>
  <conditionalFormatting sqref="C3">
    <cfRule type="duplicateValues" dxfId="0" priority="430"/>
  </conditionalFormatting>
  <pageMargins left="0.75" right="0.75" top="1" bottom="1" header="0.5" footer="0.5"/>
  <pageSetup paperSize="9" orientation="landscape"/>
  <headerFooter/>
  <ignoredErrors>
    <ignoredError sqref="J3:J127" numberStoredAsText="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苗智伟</dc:creator>
  <cp:lastModifiedBy>duanchaoran</cp:lastModifiedBy>
  <dcterms:created xsi:type="dcterms:W3CDTF">2025-02-07T23:08:00Z</dcterms:created>
  <dcterms:modified xsi:type="dcterms:W3CDTF">2026-10-08T15:34:14Z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2052-12.1.2.24730</vt:lpwstr>
  </property>
  <property fmtid="{D5CDD505-2E9C-101B-9397-08002B2CF9AE}" pid="3" name="ICV">
    <vt:lpwstr>59345A74B6972DFD2E78CC69A356B6F2_42</vt:lpwstr>
  </property>
  <property fmtid="{D5CDD505-2E9C-101B-9397-08002B2CF9AE}" pid="4" name="CalculationRule">
    <vt:i4>0</vt:i4>
  </property>
</Properties>
</file>