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Sheet1!$A$1:$J$49</definedName>
  </definedNames>
  <calcPr calcId="144525"/>
</workbook>
</file>

<file path=xl/sharedStrings.xml><?xml version="1.0" encoding="utf-8"?>
<sst xmlns="http://schemas.openxmlformats.org/spreadsheetml/2006/main" count="3251" uniqueCount="1328">
  <si>
    <t>国家税务总局呼和浩特市回民区税务局2025年10月定期定额户核定公告（共405户，2025年11月公告）</t>
  </si>
  <si>
    <t>序号</t>
  </si>
  <si>
    <t>社会信用代码（纳税人识别号）</t>
  </si>
  <si>
    <t>纳税人名称</t>
  </si>
  <si>
    <t>经营地点</t>
  </si>
  <si>
    <t>所属行业</t>
  </si>
  <si>
    <t>定额项目</t>
  </si>
  <si>
    <t>核定有效期起</t>
  </si>
  <si>
    <t>核定有效期止</t>
  </si>
  <si>
    <t>月核定应纳税经营额</t>
  </si>
  <si>
    <t>月核定应纳税额合计</t>
  </si>
  <si>
    <t>92150103MAEW96RM9Y</t>
  </si>
  <si>
    <t>呼和浩特市回民区豆子蔬菜店（个体工商户）</t>
  </si>
  <si>
    <t>内蒙古自治区呼和浩特市回民区钢铁路街道电厂东路北口平房2号门脸</t>
  </si>
  <si>
    <t>蔬菜种植</t>
  </si>
  <si>
    <t>2025-09-01</t>
  </si>
  <si>
    <t>2025-12-31</t>
  </si>
  <si>
    <t>29,000.00</t>
  </si>
  <si>
    <t>0.00</t>
  </si>
  <si>
    <t>92150103MAE7YWWA7R</t>
  </si>
  <si>
    <t>回民区麻友茶舍棋牌室（个体工商户）</t>
  </si>
  <si>
    <t>内蒙古自治区呼和浩特市回民区钢铁路街道回民区钢铁路街道咱家小区商业2号楼102二层</t>
  </si>
  <si>
    <t>其他室内娱乐活动</t>
  </si>
  <si>
    <t>2025-07-01</t>
  </si>
  <si>
    <t>92150103MAD1J78993</t>
  </si>
  <si>
    <t>回民区佳家清洁服务部（个体工商户）</t>
  </si>
  <si>
    <t>内蒙古自治区呼和浩特市回民区钢铁路街道西机务段河西4号大院</t>
  </si>
  <si>
    <t>其他清洁服务</t>
  </si>
  <si>
    <t>92150103MA0P92B20F</t>
  </si>
  <si>
    <t>无纳税姓名</t>
  </si>
  <si>
    <t>内蒙古自治区呼和浩特市回民区钢铁路工人北村呼钢9号楼3单元7号</t>
  </si>
  <si>
    <t>出租车客运</t>
  </si>
  <si>
    <t>92150103MAECCUYU2H</t>
  </si>
  <si>
    <t>回民区呼钢南路喷儿香麻辣烫店（个体工商户）</t>
  </si>
  <si>
    <t>内蒙古自治区呼和浩特市回民区钢铁路街道孔家营东区底商20号</t>
  </si>
  <si>
    <t>小吃服务</t>
  </si>
  <si>
    <t>92150103MAEBY6RH55</t>
  </si>
  <si>
    <t>回民区圣泰食品经销部（个体工商户）</t>
  </si>
  <si>
    <t>内蒙古自治区呼和浩特市回民区新华西路街道铁骑新华名都东北200米4号库房对面彩板房另加二楼一间办公室</t>
  </si>
  <si>
    <t>其他食品零售</t>
  </si>
  <si>
    <t>92150103MA0PADQ80N</t>
  </si>
  <si>
    <t>回民区陈红军铆焊加工部</t>
  </si>
  <si>
    <t>内蒙古自治区呼和浩特市回民区红卫路（咱家小区对面）</t>
  </si>
  <si>
    <t>金属结构制造</t>
  </si>
  <si>
    <t>92150103MA0PUY2E3P</t>
  </si>
  <si>
    <t>呼和浩特市回民区陆晓峰水果蔬菜超市</t>
  </si>
  <si>
    <t>内蒙古自治区呼和浩特市回民区桃源水榭二期客先便利店内水果蔬菜干果摊位</t>
  </si>
  <si>
    <t>果品、蔬菜零售</t>
  </si>
  <si>
    <t>92150103MA0PG3JU1H</t>
  </si>
  <si>
    <t>回民区利特兴蛋糕房</t>
  </si>
  <si>
    <t>内蒙古自治区呼和浩特市回民区阿拉善北路民康巷50号</t>
  </si>
  <si>
    <t>糕点、面包零售</t>
  </si>
  <si>
    <t>92150103MAEELAEP0L</t>
  </si>
  <si>
    <t>回民区星蕊修脚店（个体工商户）</t>
  </si>
  <si>
    <t>内蒙古自治区呼和浩特市回民区钢铁路街道正康巷特竑商住小区4号楼1至2层58号</t>
  </si>
  <si>
    <t>足浴服务</t>
  </si>
  <si>
    <t>92150103MAEC2EF08P</t>
  </si>
  <si>
    <t>回民区饭小咪外卖送餐服务店（个体工商户）</t>
  </si>
  <si>
    <t>内蒙古自治区呼和浩特市回民区钢铁路街道回民区电厂宿舍楼底铺18号</t>
  </si>
  <si>
    <t>外卖送餐服务</t>
  </si>
  <si>
    <t>92150103MAEDHP1T9X</t>
  </si>
  <si>
    <t>回民区新华西街鲜屿汇自助餐门店（个体工商户）</t>
  </si>
  <si>
    <t>内蒙古自治区呼和浩特市回民区新华西路街道新华公园西侧富兴商业楼5层501号至6层601号</t>
  </si>
  <si>
    <t>正餐服务</t>
  </si>
  <si>
    <t>92150103MAE48EJC7U</t>
  </si>
  <si>
    <t>回民区嗦一瓢泡椒米线店（个体工商户）</t>
  </si>
  <si>
    <t>内蒙古自治区呼和浩特市回民区钢铁路街道金园小区西商业楼北起17号</t>
  </si>
  <si>
    <t>92150103MA0NMNN900</t>
  </si>
  <si>
    <t>回民区相阳酒类经销部</t>
  </si>
  <si>
    <t>内蒙古自治区呼和浩特市回民区鄂尔多斯西街电厂南门西500米路北</t>
  </si>
  <si>
    <t>酒、饮料及茶叶零售</t>
  </si>
  <si>
    <t>92150103MA7MAXT848</t>
  </si>
  <si>
    <t>回民区中维粮油经销部</t>
  </si>
  <si>
    <t>内蒙古自治区呼和浩特市回民区巴彦淖尔北路成品粮油批发市场E区15号</t>
  </si>
  <si>
    <t>粮油零售</t>
  </si>
  <si>
    <t>92150103MA0PCBAX9R</t>
  </si>
  <si>
    <t>回民区洁仕泥壳汽车装饰美容服务部</t>
  </si>
  <si>
    <t>内蒙古自治区呼和浩特市回民区新华西街66号店铺</t>
  </si>
  <si>
    <t>其他居民服务业</t>
  </si>
  <si>
    <t>92150103MA7YP66P62</t>
  </si>
  <si>
    <t>呼和浩特市回民区八号乔氏台球俱乐部</t>
  </si>
  <si>
    <t>内蒙古自治区呼和浩特市回民区孔家营西区商业7号楼五层</t>
  </si>
  <si>
    <t>健身休闲活动</t>
  </si>
  <si>
    <t>92150103MACLDCY91F</t>
  </si>
  <si>
    <t>回民区博桂烟酒店</t>
  </si>
  <si>
    <t>内蒙古自治区呼和浩特市回民区环河街街道巴彦淖尔南路桃源水榭一区北门4号门脸</t>
  </si>
  <si>
    <t>其他综合零售</t>
  </si>
  <si>
    <t>92150103MADTWXQK09</t>
  </si>
  <si>
    <t>回民区玖捌零叁汽车俱乐部（个体工商户）</t>
  </si>
  <si>
    <t>内蒙古自治区呼和浩特市回民区新华西路街道德鑫综合小区底商103号商铺</t>
  </si>
  <si>
    <t>汽车修理与维护</t>
  </si>
  <si>
    <t>92150103MA13PC6D55</t>
  </si>
  <si>
    <t>呼和浩特市回民区姊妹服装销售店</t>
  </si>
  <si>
    <t>内蒙古自治区呼和浩特市回民区食全食美菜市场海西店休闲区一号柜台</t>
  </si>
  <si>
    <t>服装零售</t>
  </si>
  <si>
    <t>92150103MABN8X028N</t>
  </si>
  <si>
    <t>回民区福祉食品经销部</t>
  </si>
  <si>
    <t>内蒙古自治区呼和浩特市回民区新华西街原呼钢大院南排20号</t>
  </si>
  <si>
    <t>其他方便食品制造</t>
  </si>
  <si>
    <t>92150103MACETATE64</t>
  </si>
  <si>
    <t>回民区味盛坊餐饮服务店</t>
  </si>
  <si>
    <t>内蒙古自治区呼和浩特市回民区光明路街道第二实验小学对面8号门脸</t>
  </si>
  <si>
    <t>92150103MA0Q5BUU45</t>
  </si>
  <si>
    <t>呼和浩特市回民区民诚茶叶店</t>
  </si>
  <si>
    <t>内蒙古自治区呼和浩特市回民区阿拉善南路（冠丰家园B座东单元四楼西户）</t>
  </si>
  <si>
    <t>92150103MAENDPF83G</t>
  </si>
  <si>
    <t>回民区盛通百货商行（个体工商户）</t>
  </si>
  <si>
    <t>内蒙古自治区呼和浩特市回民区新华西路街道阙里人家10号楼5单元302</t>
  </si>
  <si>
    <t>百货零售</t>
  </si>
  <si>
    <t>92150103MA0Q6HMW1X</t>
  </si>
  <si>
    <t>呼和浩特市回民区立兴祥净水机经销部</t>
  </si>
  <si>
    <t>内蒙古自治区呼和浩特市回民区孔家营阙里人家北侧50米门脸</t>
  </si>
  <si>
    <t>其他未列明批发业</t>
  </si>
  <si>
    <t>92150103MADJ5YYL6F</t>
  </si>
  <si>
    <t>回民区新华西街龙尔唯礼仪策划门店（个体工商户）</t>
  </si>
  <si>
    <t>内蒙古自治区呼和浩特市回民区新华西路街道新华公园西侧复兴商业楼一楼101号门脸</t>
  </si>
  <si>
    <t>其他未列明商务服务业</t>
  </si>
  <si>
    <t>92150103MA0P9RPR2P</t>
  </si>
  <si>
    <t>回民区董换霞粮油批发部</t>
  </si>
  <si>
    <t>内蒙古自治区呼和浩特市回民区巴彦北路（呼市成品粮油批发市场C区9号）</t>
  </si>
  <si>
    <t>米、面制品及食用油批发</t>
  </si>
  <si>
    <t>92150103MA7N3YHK1T</t>
  </si>
  <si>
    <t>回民区诚心补胎店</t>
  </si>
  <si>
    <t>内蒙古自治区呼和浩特市回民区鄂尔多斯西街时代华城小区5号楼1015号</t>
  </si>
  <si>
    <t>92150103MA0PBBP76U</t>
  </si>
  <si>
    <t>回民区鄂尔多斯西街翔宇铆焊加工部</t>
  </si>
  <si>
    <t>内蒙古自治区呼和浩特市回民区鄂尔多斯西街（化纤厂东侧）</t>
  </si>
  <si>
    <t>92150103MA0PXRA74C</t>
  </si>
  <si>
    <t>呼和浩特市回民区鑫溢鲜熟食店</t>
  </si>
  <si>
    <t>内蒙古自治区呼和浩特市回民区孔家营村南门北侧100米路西</t>
  </si>
  <si>
    <t>92150103MA0P9U6J4L</t>
  </si>
  <si>
    <t>呼和浩特市回民区诚华洁具经销部</t>
  </si>
  <si>
    <t>内蒙古自治区呼和浩特市回民区通达建材市场A楼6号</t>
  </si>
  <si>
    <t>厨具卫具及日用杂品批发</t>
  </si>
  <si>
    <t>92150103MA7MR23Q47</t>
  </si>
  <si>
    <t>回民区新华西街简美爱美发门店</t>
  </si>
  <si>
    <t>内蒙古自治区呼和浩特市回民区桃源水榭二期院内客先超市旁商铺</t>
  </si>
  <si>
    <t>理发及美容服务</t>
  </si>
  <si>
    <t>92150103MA0N800U7P</t>
  </si>
  <si>
    <t>回民区马卫元杂碎稍麦馆</t>
  </si>
  <si>
    <t>内蒙古自治区呼和浩特市回民区孔家营村阙里人家南门1号门脸房</t>
  </si>
  <si>
    <t>快餐服务</t>
  </si>
  <si>
    <t>92150103MA0P8WAR55</t>
  </si>
  <si>
    <t>回民区悦顺鑫烟酒水果经销部</t>
  </si>
  <si>
    <t>内蒙古自治区呼和浩特市回民区民康巷门脸39号</t>
  </si>
  <si>
    <t>92150103MA0PEEA91H</t>
  </si>
  <si>
    <t>回民区龙宁胜门窗加工部</t>
  </si>
  <si>
    <t>内蒙古自治区呼和浩特市回民区鄂尔多斯西街化纤厂29号</t>
  </si>
  <si>
    <t>金属门窗制造</t>
  </si>
  <si>
    <t>92150103MA7MFMKB90</t>
  </si>
  <si>
    <t>回民区县府街鹏钰汽车维修中心</t>
  </si>
  <si>
    <t>呼和浩特回民区鄂尔多斯西街孔家营南门西100米路北</t>
  </si>
  <si>
    <t>92150103MAD02DPU1Y</t>
  </si>
  <si>
    <t>回民区钢铁路街道汉联水暖经销部（个体工商户）</t>
  </si>
  <si>
    <t>内蒙古自治区呼和浩特市回民区通达建材市场C区一层3号</t>
  </si>
  <si>
    <t>建材批发</t>
  </si>
  <si>
    <t>92150103MA0NYHEX9L</t>
  </si>
  <si>
    <t>回民区众晶金副食调味品经销部</t>
  </si>
  <si>
    <t>内蒙古自治区呼和浩特市回民区孔家营小学旁</t>
  </si>
  <si>
    <t>92150103MADWN45G98</t>
  </si>
  <si>
    <t>回民区智能穿戴生活馆（个体工商户）</t>
  </si>
  <si>
    <t>内蒙古自治区呼和浩特市回民区新华西路街道阿拉善北路新街坊住宅小区21号楼3单元102</t>
  </si>
  <si>
    <t>92150103MA7CR0446Q</t>
  </si>
  <si>
    <t>回民区孔家营村黄沙湾佰仟百货便利店</t>
  </si>
  <si>
    <t>呼和浩特回民区孔家营村黄沙湾七排55号</t>
  </si>
  <si>
    <t>92150103MACG86NY81</t>
  </si>
  <si>
    <t>回民区诚德守信电子产品经销部</t>
  </si>
  <si>
    <t>内蒙古自治区呼和浩特市回民区阿拉善南路民康巷钢铁路第二小学南门对面路北东起第五号</t>
  </si>
  <si>
    <t>其他机械设备及电子产品批发</t>
  </si>
  <si>
    <t>92150103MA7K4E7G3H</t>
  </si>
  <si>
    <t>回民区东聚摄影器材经营部</t>
  </si>
  <si>
    <t>内蒙古自治区呼和浩特市回民区化工路与庆凯街交叉口南孔家营西区7号楼1单元702</t>
  </si>
  <si>
    <t>92150103MAC5GW0K1K</t>
  </si>
  <si>
    <t>回民区红枚优剪理发店</t>
  </si>
  <si>
    <t>内蒙古自治区呼和浩特市回民区阿拉善北路阿拉善北路特竑便民商住2号楼1层4号</t>
  </si>
  <si>
    <t>92150103MA0PFJ5B58</t>
  </si>
  <si>
    <t>回民区陈建富小家电经销部</t>
  </si>
  <si>
    <t>内蒙古自治区呼和浩特市回民区新华西街（钢铁路百货市场一楼3号）</t>
  </si>
  <si>
    <t>其他未列明零售业</t>
  </si>
  <si>
    <t>92150103MA0QBK5P13</t>
  </si>
  <si>
    <t>呼和浩特市回民区美枝理发店</t>
  </si>
  <si>
    <t>内蒙古自治区呼和浩特市回民区电厂东路孔家营村</t>
  </si>
  <si>
    <t>92150103MA0PB64M1T</t>
  </si>
  <si>
    <t>回民区金慧博旭床上用品经销部</t>
  </si>
  <si>
    <t>内蒙古自治区呼和浩特市回民区新华西街（钢铁路百货市场内）</t>
  </si>
  <si>
    <t>纺织品及针织品零售</t>
  </si>
  <si>
    <t>92150103MA0QTRBR3W</t>
  </si>
  <si>
    <t>呼和浩特市回民区张润林副食店</t>
  </si>
  <si>
    <t>内蒙古自治区呼和浩特市回民区县府西街（惠农贸市场院内蔬菜顶面厅西从南往北9号门脸）</t>
  </si>
  <si>
    <t>92150103MA0R8LXG3W</t>
  </si>
  <si>
    <t>回民区鑫越汽修维护店</t>
  </si>
  <si>
    <t>内蒙古自治区呼和浩特市回民区鄂尔多斯西街电厂南门往东200米路北</t>
  </si>
  <si>
    <t>92150103MA0QGCWC2H</t>
  </si>
  <si>
    <t>呼和浩特市回民区建良副食店</t>
  </si>
  <si>
    <t>内蒙古自治区呼和浩特市回民区新华西街永盛巷西侧孔家营村黄沙湾巷里</t>
  </si>
  <si>
    <t>92150103MA0QKWFE74</t>
  </si>
  <si>
    <t>呼和浩特市回民区渝州蒜瓣鱼家常菜馆</t>
  </si>
  <si>
    <t>内蒙古自治区呼和浩特市回民区阿拉善北路咱家小区南门东100米门脸房</t>
  </si>
  <si>
    <t>92150103MAC7QT1F56</t>
  </si>
  <si>
    <t>回民区安到修锁技术服务部</t>
  </si>
  <si>
    <t>内蒙古自治区呼和浩特市回民区钢铁路街道铁骑新华名都5号楼3单元1301号</t>
  </si>
  <si>
    <t>其他技术推广服务</t>
  </si>
  <si>
    <t>92150103MADPR7894J</t>
  </si>
  <si>
    <t>回民区馋羊卤味店（个体工商户）</t>
  </si>
  <si>
    <t>内蒙古自治区呼和浩特市回民区孔家营电厂东路黑管子南20-10平房</t>
  </si>
  <si>
    <t>其他未列明食品制造</t>
  </si>
  <si>
    <t>92150103MA0RTRXU9A</t>
  </si>
  <si>
    <t>回民区和彦便利超市</t>
  </si>
  <si>
    <t>内蒙古自治区呼和浩特市回民区庆凯街金地九韵风华3号楼2单元102</t>
  </si>
  <si>
    <t>便利店零售</t>
  </si>
  <si>
    <t>92150103MADKQXN23L</t>
  </si>
  <si>
    <t>回民区浔梦圆儿童用品中心（个体工商户）</t>
  </si>
  <si>
    <t>内蒙古自治区呼和浩特市回民区新华西路街道孔家营棚户区改造5#商业楼四层4-5轴；B-C轴</t>
  </si>
  <si>
    <t>92150103MAC6A3P57R</t>
  </si>
  <si>
    <t>回民区庆凯街乔叶美食早餐院</t>
  </si>
  <si>
    <t>内蒙古自治区呼和浩特市回民区钢铁路街道回民区庆凯街孔家营东区对面黄沙湾</t>
  </si>
  <si>
    <t>92150103MA13PM9J0W</t>
  </si>
  <si>
    <t>呼和浩特市回民区孙晓峰椒小鲜麻辣烫米线店</t>
  </si>
  <si>
    <t>内蒙古自治区呼和浩特市回民区阿拉善北路咱家小区南门对面22号门脸</t>
  </si>
  <si>
    <t>92150103MA7YNUAP6Q</t>
  </si>
  <si>
    <t>呼和浩特市回民区避风塘奶茶门店</t>
  </si>
  <si>
    <t>内蒙古自治区呼和浩特市回民区轧钢北路以南2-17</t>
  </si>
  <si>
    <t>茶饮料及其他饮料制造</t>
  </si>
  <si>
    <t>92150103MA0PJUW5X7</t>
  </si>
  <si>
    <t>回民区涌鑫源面馆</t>
  </si>
  <si>
    <t>内蒙古自治区呼和浩特市回民区光明路第二实验小学楼下门脸房</t>
  </si>
  <si>
    <t>92150103MACPRC2N2M</t>
  </si>
  <si>
    <t>回民区云品尚园云仙果餐饮服务店</t>
  </si>
  <si>
    <t>内蒙古自治区呼和浩特市回民区新华西路街道孔家营村阙里人家小区16号楼底商9号</t>
  </si>
  <si>
    <t>92150103MACC5JNQ80</t>
  </si>
  <si>
    <t>回民区诚瑞厨具经销部</t>
  </si>
  <si>
    <t>内蒙古自治区呼和浩特市回民区光明路街道大集综合便民市场院内D77号</t>
  </si>
  <si>
    <t>92150103MA0QUL87XD</t>
  </si>
  <si>
    <t>呼和浩特市回民区格雅美甲店</t>
  </si>
  <si>
    <t>内蒙古自治区呼和浩特市回民区鄂尔多斯西街时代华城小区3号楼14号门脸</t>
  </si>
  <si>
    <t>92150103MA0NYHTQ7D</t>
  </si>
  <si>
    <t>回民区代润梅理发店</t>
  </si>
  <si>
    <t>内蒙古自治区呼和浩特市回民区红卫路</t>
  </si>
  <si>
    <t>92150103MA0NG8FJ8E</t>
  </si>
  <si>
    <t>回民区鸿运开五金土产经销部</t>
  </si>
  <si>
    <t>内蒙古自治区呼和浩特市回民区孔家营东区西门北1号</t>
  </si>
  <si>
    <t>92150103MADQH0PM6C</t>
  </si>
  <si>
    <t>回民区绿蒙庆鼎汽车城喜车坊洗车行店（个体工商户）</t>
  </si>
  <si>
    <t>内蒙古自治区呼和浩特市回民区光明大街与巴彦淖尔北路交汇处绿蒙庆鼎汽车城负一层03号</t>
  </si>
  <si>
    <t>92150103MACMB7HG7E</t>
  </si>
  <si>
    <t>回民区俊秀冷饮批发经销部</t>
  </si>
  <si>
    <t>内蒙古自治区呼和浩特市回民区钢铁路街道倘不浪养殖小区一排7号</t>
  </si>
  <si>
    <t>酒、饮料及茶叶批发</t>
  </si>
  <si>
    <t>92150103MA0PTR1830</t>
  </si>
  <si>
    <t>呼和浩特市回民区静佳雅烟酒超市</t>
  </si>
  <si>
    <t>内蒙古自治区呼和浩特市回民区孔家营东区7号楼3单元1楼东户</t>
  </si>
  <si>
    <t>92150103MA0RQRGM9T</t>
  </si>
  <si>
    <t>呼和浩特市回民区孔家营李义肉夹馍店</t>
  </si>
  <si>
    <t>内蒙古自治区呼和浩特市回民区庆凯街孔家营东区北门29号商铺</t>
  </si>
  <si>
    <t>92150103MAC7AE067A</t>
  </si>
  <si>
    <t>回民区高老高调料商行</t>
  </si>
  <si>
    <t>内蒙古自治区呼和浩特市回民区光明路街道内蒙古煤矿盐业商住楼6层东1单元15号</t>
  </si>
  <si>
    <t>92150103MA13PYKE2Q</t>
  </si>
  <si>
    <t>呼和浩特回民区子强软件部</t>
  </si>
  <si>
    <t>内蒙古自治区呼和浩特市回民区呼钢路北侧1-7号铺</t>
  </si>
  <si>
    <t>计算机、软件及辅助设备零售</t>
  </si>
  <si>
    <t>92150103MAD0GB681Q</t>
  </si>
  <si>
    <t>回民区俊桃水果烟酒门市</t>
  </si>
  <si>
    <t>内蒙古自治区呼和浩特市回民区鄂尔多斯西街孔家营南门东20米路北</t>
  </si>
  <si>
    <t>果品、蔬菜批发</t>
  </si>
  <si>
    <t>92150103MA0Q0W7M2B</t>
  </si>
  <si>
    <t>呼和浩特市回民区石岐五金经销部</t>
  </si>
  <si>
    <t>内蒙古自治区呼和浩特市回民区孔家营村1队13号</t>
  </si>
  <si>
    <t>五金零售</t>
  </si>
  <si>
    <t>92150103MA0QAK296B</t>
  </si>
  <si>
    <t>呼和浩特市回民区源菜副食超市</t>
  </si>
  <si>
    <t>内蒙古自治区呼和浩特市回民区孔家营村（孔家营东区北门10号门脸）</t>
  </si>
  <si>
    <t>92150103MA0NYN0L8W</t>
  </si>
  <si>
    <t>呼和浩特市回民区福琳烟酒百货超市</t>
  </si>
  <si>
    <t>内蒙古自治区呼和浩特市回民区孔家营村（电厂东路）</t>
  </si>
  <si>
    <t>92150103MA7LGFY03A</t>
  </si>
  <si>
    <t>回民区毕玉平粮油经销部</t>
  </si>
  <si>
    <t>内蒙古自治区呼和浩特市回民区巴彦淖尔北路成品粮油批发市场E区11号商铺</t>
  </si>
  <si>
    <t>92150103MAE8TXG69J</t>
  </si>
  <si>
    <t>回民区新华西街宝贝添福母婴用品店（个体工商户）</t>
  </si>
  <si>
    <t>内蒙古自治区呼和浩特市回民区环河街街道新华西街钢铁路电厂宿舍5号楼2号商铺</t>
  </si>
  <si>
    <t>其他家庭用品批发</t>
  </si>
  <si>
    <t>92150103MADPD9LTX7</t>
  </si>
  <si>
    <t>回民区糖厂超级女神美容馆（个体工商户）</t>
  </si>
  <si>
    <t>内蒙古自治区呼和浩特市回民区钢铁路街道糖厂西区101号门脸房</t>
  </si>
  <si>
    <t>92150103MA0N87EE43</t>
  </si>
  <si>
    <t>回民区亲清源蔬菜水果店</t>
  </si>
  <si>
    <t>内蒙古自治区呼和浩特市回民区阿拉善北路民康巷特竑小区6号楼1-2层1011号</t>
  </si>
  <si>
    <t>92150103MA0QAH7X6X</t>
  </si>
  <si>
    <t>呼和浩特市回民区果惠汇果蔬副食超市</t>
  </si>
  <si>
    <t>内蒙古自治区呼和浩特市回民区孔家营村（孔家营东区西门南3号）</t>
  </si>
  <si>
    <t>92150103MA0P697D88</t>
  </si>
  <si>
    <t>回民区夏天五星兽药经销部</t>
  </si>
  <si>
    <t>内蒙古自治区呼和浩特市回民区鄂尔多斯西街西华庭门脸房2#-1-1中西户</t>
  </si>
  <si>
    <t>92150103MABX61HQ3N</t>
  </si>
  <si>
    <t>回民区康杰养生保健服务店</t>
  </si>
  <si>
    <t>内蒙古自治区呼和浩特市回民区桃园水榭一期商铺5号</t>
  </si>
  <si>
    <t>养生保健服务</t>
  </si>
  <si>
    <t>92150103MA0QHY401K</t>
  </si>
  <si>
    <t>呼和浩特市回民区亮媚理发店</t>
  </si>
  <si>
    <t>内蒙古自治区呼和浩特市回民区光明西路（西机务段小区26号楼1层1单元东户）</t>
  </si>
  <si>
    <t>92150103MA0PUWUW3M</t>
  </si>
  <si>
    <t>呼和浩特市回民区会友汽车修理部</t>
  </si>
  <si>
    <t>内蒙古自治区呼和浩特市回民区旧蒙亮南侧院内</t>
  </si>
  <si>
    <t>92150103MA7E46QM6R</t>
  </si>
  <si>
    <t>回民区小蒋肉类经销部</t>
  </si>
  <si>
    <t>内蒙古自治区呼和浩特市回民区阿拉善南路昌隆市场东库23号库位</t>
  </si>
  <si>
    <t>肉、禽、蛋、奶及水产品零售</t>
  </si>
  <si>
    <t>92150103MA0NJ50132</t>
  </si>
  <si>
    <t>回民区慧贤堂养生理疗馆</t>
  </si>
  <si>
    <t>内蒙古自治区呼和浩特市回民区化工路孔家营西区三号楼一单元103</t>
  </si>
  <si>
    <t>92150103MA0QBTPT6E</t>
  </si>
  <si>
    <t>呼和浩特市回民区王林美容美发店</t>
  </si>
  <si>
    <t>内蒙古自治区呼和浩特市回民区孔家营村门脸</t>
  </si>
  <si>
    <t>92150103MA13URXW0L</t>
  </si>
  <si>
    <t>呼和浩特市回民区恩泽汽车服务中心</t>
  </si>
  <si>
    <t>内蒙古自治区呼和浩特市回民区海西路内蒙古庆鼎车辆交易市场G-13</t>
  </si>
  <si>
    <t>92150103MABRT8A3XW</t>
  </si>
  <si>
    <t>回民区拱振建材经销部</t>
  </si>
  <si>
    <t>内蒙古自治区呼和浩特市回民区光明西路10号磐基苑11号楼1号商铺1011</t>
  </si>
  <si>
    <t>92150103MA0RQU5K0W</t>
  </si>
  <si>
    <t>呼和浩特市回民区卓峰烟酒店</t>
  </si>
  <si>
    <t>内蒙古自治区呼和浩特市回民区新华西街孔家营西区小区东门以北18号商用房</t>
  </si>
  <si>
    <t>92150103MAE5DJL54W</t>
  </si>
  <si>
    <t>回民区钢铁路希纳肉类食品销售店（个体工商户）</t>
  </si>
  <si>
    <t>内蒙古自治区呼和浩特市回民区钢铁路街道丽和阳光城13号楼二单元1702</t>
  </si>
  <si>
    <t>92150103MA0PH9LR1X</t>
  </si>
  <si>
    <t>回民区曹建清日用品经销部</t>
  </si>
  <si>
    <t>内蒙古自治区呼和浩特市回民区鄂尔多斯西街（时代华城商铺）</t>
  </si>
  <si>
    <t>92150103MA13UUX15N</t>
  </si>
  <si>
    <t>呼和浩特市回民区清肤泉光浴洗浴服务店</t>
  </si>
  <si>
    <t>内蒙古自治区呼和浩特市回民区化工路孔家营西区8号</t>
  </si>
  <si>
    <t>洗浴服务</t>
  </si>
  <si>
    <t>92150103MA0Q7FG1XM</t>
  </si>
  <si>
    <t>呼和浩特市回民区安特锁业开锁服务部</t>
  </si>
  <si>
    <t>内蒙古自治区呼和浩特市回民区阿拉善北路民康巷咱家小区东区20号楼2单元304号</t>
  </si>
  <si>
    <t>92150103MA0NFRLA9Q</t>
  </si>
  <si>
    <t>回民区全德福饭馆</t>
  </si>
  <si>
    <t>内蒙古自治区呼和浩特市回民区孔家营村（电厂东门南500米门脸）</t>
  </si>
  <si>
    <t>92150103MA13U05W9K</t>
  </si>
  <si>
    <t>呼和浩特市回民区好又多生活超市</t>
  </si>
  <si>
    <t>内蒙古自治区呼和浩特市回民区光明路西机务段菜市场门脸房2号铺</t>
  </si>
  <si>
    <t>92150103MA0P63Q06R</t>
  </si>
  <si>
    <t>回民区舒蕾柔大型梳毛梳棉机加工部</t>
  </si>
  <si>
    <t>内蒙古自治区呼和浩特市回民区糖厂路南侧</t>
  </si>
  <si>
    <t>棉花加工机械制造</t>
  </si>
  <si>
    <t>92150103MADXDNX47W</t>
  </si>
  <si>
    <t>回民区思牧肉类食品销售部（个体工商户）</t>
  </si>
  <si>
    <t>内蒙古自治区呼和浩特市回民区鄂尔多斯西街草原食品市场综合楼一楼半地下</t>
  </si>
  <si>
    <t>92150103MA0PBYJ706</t>
  </si>
  <si>
    <t>回民区樊博涵机械加工部</t>
  </si>
  <si>
    <t>内蒙古自治区呼和浩特市回民区鄂尔多斯西街（孔家营南门）</t>
  </si>
  <si>
    <t>其他金属工具制造</t>
  </si>
  <si>
    <t>92150103MA0NYHX692</t>
  </si>
  <si>
    <t>回民区来双祥蛋糕店</t>
  </si>
  <si>
    <t>内蒙古自治区呼和浩特市回民区恰特西街旧防疫站临街房</t>
  </si>
  <si>
    <t>92150103MA0PM1KE4B</t>
  </si>
  <si>
    <t>回民区米拖拖烟酒商店</t>
  </si>
  <si>
    <t>内蒙古自治区呼和浩特市回民区鄂尔多斯西街（化纤厂南门东侧）</t>
  </si>
  <si>
    <t>92150103MA13PMTL4U</t>
  </si>
  <si>
    <t>呼和浩特市回民区杉林副食店</t>
  </si>
  <si>
    <t>内蒙古自治区呼和浩特市回民区孔家营村电厂东路12号门脸</t>
  </si>
  <si>
    <t>92150103MA13PPBC4W</t>
  </si>
  <si>
    <t>呼和浩特市回民区冰冰雪糕经销部</t>
  </si>
  <si>
    <t>内蒙古自治区呼和浩特市回民区民康巷钢铁路第二小学往东60米路南冶建小区14号商铺</t>
  </si>
  <si>
    <t>92150103MAG00J497A</t>
  </si>
  <si>
    <t>呼和浩特市回民区昌淼信息咨询服务工作室（个体工商户）</t>
  </si>
  <si>
    <t>内蒙古自治区呼和浩特市回民区海拉尔西路街道塔布板住宅区一期4号楼二单元5楼502</t>
  </si>
  <si>
    <t>92150103MAEWCPJ9XT</t>
  </si>
  <si>
    <t>呼和浩特市回民区创领复印店（个体工商户）</t>
  </si>
  <si>
    <t>内蒙古自治区呼和浩特市回民区海拉尔西路教委楼1层西起4号底商</t>
  </si>
  <si>
    <t>办公服务</t>
  </si>
  <si>
    <t>92150103MACM5T0H4G</t>
  </si>
  <si>
    <t>回民区财经大学玖柒蒙牧场食品加工店（个体工商户）</t>
  </si>
  <si>
    <t>内蒙古自治区呼和浩特市回民区海拉尔西路街道北二环路厂汉板乾沁源东北青橙紫苑AS3#-3商铺</t>
  </si>
  <si>
    <t>92150103MAER06HK5M</t>
  </si>
  <si>
    <t>呼和浩特市回民区魏敏水泥经销部（个体工商户）</t>
  </si>
  <si>
    <t>内蒙古自治区呼和浩特市回民区光明路街道巴彦淖尔北路什拉门更244号商铺</t>
  </si>
  <si>
    <t>92150103MA0PEXRR9C</t>
  </si>
  <si>
    <t>回民区楚蒙食品经销店</t>
  </si>
  <si>
    <t>内蒙古自治区呼和浩特市回民区恰特西街(原防疫站门脸房加1号)</t>
  </si>
  <si>
    <t>15,000.00</t>
  </si>
  <si>
    <t>92150103MA13PMGA1F</t>
  </si>
  <si>
    <t>呼和浩特市回民区乌兰恰特西街永仪服装加工店</t>
  </si>
  <si>
    <t>内蒙古自治区呼和浩特市回民区乌兰恰特西街防疫站七号大院一号楼西起第二间</t>
  </si>
  <si>
    <t>其他机织服装制造</t>
  </si>
  <si>
    <t>10,000.00</t>
  </si>
  <si>
    <t>92150103MAEDYF1K0M</t>
  </si>
  <si>
    <t>回民区千丝接发美发店（个体工商户）</t>
  </si>
  <si>
    <t>内蒙古自治区呼和浩特市回民区中山西路街道文化宫街8号伊利明珠广场南北1层20号房屋</t>
  </si>
  <si>
    <t>洗染服务</t>
  </si>
  <si>
    <t>92150103MAEQ7NDBX8</t>
  </si>
  <si>
    <t>回民区十九胖蛋饺子店（个体工商户）</t>
  </si>
  <si>
    <t>内蒙古自治区呼和浩特市回民区中山西路街道海亮广场负一层时尚摩尔地下街B041号铺</t>
  </si>
  <si>
    <t>26,000.00</t>
  </si>
  <si>
    <t>92150103MA0P9ABJ1W</t>
  </si>
  <si>
    <t>呼和浩特市回民区纤彩布艺经销部</t>
  </si>
  <si>
    <t>内蒙古自治区呼和浩特市回民区公园南路路北65号</t>
  </si>
  <si>
    <t>其他日用品零售</t>
  </si>
  <si>
    <t>92150103MA0PL0KCXP</t>
  </si>
  <si>
    <t>呼和浩特市回民区宜康按摩馆</t>
  </si>
  <si>
    <t>内蒙古自治区呼和浩特市回民区中山西路海亮广场D座1125室</t>
  </si>
  <si>
    <t>92150103MACJ7P5F76</t>
  </si>
  <si>
    <t>回民区谢宁汽车用品店</t>
  </si>
  <si>
    <t>内蒙古自治区呼和浩特市回民区中山西路街道海亮广场东门停车场出入口63号</t>
  </si>
  <si>
    <t>92150103MADJU25E32</t>
  </si>
  <si>
    <t>回民区训练日志健身工作室（个体工商户）</t>
  </si>
  <si>
    <t>内蒙古自治区呼和浩特市回民区中山西路街道10号盘古大厦商业综合体楼7楼715室</t>
  </si>
  <si>
    <t>其他未列明体育</t>
  </si>
  <si>
    <t>92150103MAD6471C16</t>
  </si>
  <si>
    <t>回民区回忆童年店食品科技店（个体工商户）</t>
  </si>
  <si>
    <t>内蒙古自治区呼和浩特市回民区中山西路街道海亮广场负1层时尚摩尔地下街x008号</t>
  </si>
  <si>
    <t>92150103MA0Q3CMBXP</t>
  </si>
  <si>
    <t>呼和浩特市回民区初奢服饰店</t>
  </si>
  <si>
    <t>内蒙古自治区呼和浩特市回民区中山西路海亮广场D座1813室</t>
  </si>
  <si>
    <t>92150103MABXX5801K</t>
  </si>
  <si>
    <t>回民区寂寞的小芽豆餐饮门店</t>
  </si>
  <si>
    <t>内蒙古自治区呼和浩特市回民区中山西路海亮金宝街2楼F-296号商铺</t>
  </si>
  <si>
    <t>92150103MA13UPD14U</t>
  </si>
  <si>
    <t>呼和浩特市回民区鑫耀电子产品经销店</t>
  </si>
  <si>
    <t>内蒙古自治区呼和浩特市回民区中山西路海亮广场E座820室</t>
  </si>
  <si>
    <t>其他电子产品零售</t>
  </si>
  <si>
    <t>92150103MA0NK39P7H</t>
  </si>
  <si>
    <t>回民区左思曼内衣经销店</t>
  </si>
  <si>
    <t>内蒙古自治区呼和浩特市回民区五四街五四商城B座1层113号</t>
  </si>
  <si>
    <t>92150103MA13UFAK3G</t>
  </si>
  <si>
    <t>呼和浩特市回民区招柴猫宠物食品门店</t>
  </si>
  <si>
    <t>内蒙古自治区呼和浩特市回民区中山西路海亮广场B座1423号</t>
  </si>
  <si>
    <t>92150103MA13QQ5Q9M</t>
  </si>
  <si>
    <t>呼和浩特市回民区爱花屋鲜花门店</t>
  </si>
  <si>
    <t>内蒙古自治区呼和浩特市回民区中山西路海亮广场座D座1806号</t>
  </si>
  <si>
    <t>92150103MA0PEDLT2P</t>
  </si>
  <si>
    <t>回民区冰岛时尚手抓餐吧</t>
  </si>
  <si>
    <t>内蒙古自治区呼和浩特市回民区中山西路海亮金宝街F174、F175号</t>
  </si>
  <si>
    <t>92150103MACYBYBQ5U</t>
  </si>
  <si>
    <t>回民区老潘潘餐饮店</t>
  </si>
  <si>
    <t>内蒙古自治区呼和浩特市回民区中山西路街道海亮广场金宝街二楼271号</t>
  </si>
  <si>
    <t>92150103MA13UHKH8F</t>
  </si>
  <si>
    <t>呼和浩特市回民区中山西路维多利时代城阿木古楞化妆品店</t>
  </si>
  <si>
    <t>内蒙古自治区呼和浩特市回民区中山西路1号维多利时代城一层</t>
  </si>
  <si>
    <t>化妆品及卫生用品零售</t>
  </si>
  <si>
    <t>92150103MA0PKPC46Y</t>
  </si>
  <si>
    <t>内蒙古自治区呼和浩特市回民区公园东路金锐家具汇展中心一层</t>
  </si>
  <si>
    <t>家具零售</t>
  </si>
  <si>
    <t>92150103MA0NHNXJ9X</t>
  </si>
  <si>
    <t>回民区梵古美发造型工作室</t>
  </si>
  <si>
    <t>内蒙古自治区呼和浩特市回民区中山西路海亮广场C座1706室</t>
  </si>
  <si>
    <t>92150103MA0NGANT6N</t>
  </si>
  <si>
    <t>回民区李彬苹果橄榄童装店</t>
  </si>
  <si>
    <t>内蒙古自治区呼和浩特市回民区中山西路维多利时代城三层5060.A1.F03.118.00081号</t>
  </si>
  <si>
    <t>92150103MA0NQ0JE56</t>
  </si>
  <si>
    <t>回民区慧慧羊绒大衣服装加工店</t>
  </si>
  <si>
    <t>内蒙古自治区呼和浩特市回民区五四商城N113号</t>
  </si>
  <si>
    <t>服饰制造</t>
  </si>
  <si>
    <t>92150103MAEWCR270J</t>
  </si>
  <si>
    <t>呼和浩特市回民区志鑫旋转小火锅店（个体工商户）</t>
  </si>
  <si>
    <t>内蒙古自治区呼和浩特市回民区中山西路街道海亮广场负一层时尚摩尔地下街A001号铺</t>
  </si>
  <si>
    <t>92150103MAE2WBN643</t>
  </si>
  <si>
    <t>回民区达顺面料制衣店（个体工商户）</t>
  </si>
  <si>
    <t>内蒙古自治区呼和浩特市回民区锡林郭勒南路五四商场B112号</t>
  </si>
  <si>
    <t>服装批发</t>
  </si>
  <si>
    <t>92150103MA7YQEA127</t>
  </si>
  <si>
    <t>呼和浩特回民区有家小鲜串餐饮门店</t>
  </si>
  <si>
    <t>内蒙古自治区呼和浩特市回民区中山西路海亮广场金宝街1层-150商铺</t>
  </si>
  <si>
    <t>92150103MA0PKE2H9U</t>
  </si>
  <si>
    <t>回民区老长保健食品经销部</t>
  </si>
  <si>
    <t>内蒙古自治区呼和浩特市回民区公园南路39号银都大厦B座5层502、503室</t>
  </si>
  <si>
    <t>营养和保健品零售</t>
  </si>
  <si>
    <t>92150103MAE5FHBX5X</t>
  </si>
  <si>
    <t>回民区茵思服装店（个体工商户）</t>
  </si>
  <si>
    <t>内蒙古自治区呼和浩特市回民区中山西路街道海亮广场负一层时尚摩尔地下街N022号</t>
  </si>
  <si>
    <t>92150103MADJ6PYEXM</t>
  </si>
  <si>
    <t>回民区静静健康咨询部（个体工商户）</t>
  </si>
  <si>
    <t>内蒙古自治区呼和浩特市回民区中山西路街道公园南路39号银都大厦B座9层908-2</t>
  </si>
  <si>
    <t>健康咨询</t>
  </si>
  <si>
    <t>92150103MAETHMHK32</t>
  </si>
  <si>
    <t>呼和浩特回民区维旺汽车租赁部（个体工商户）</t>
  </si>
  <si>
    <t>内蒙古自治区呼和浩特市回民区公园南路39号银都大厦B座五层 504 号</t>
  </si>
  <si>
    <t>92150103MA0PTQXJ45</t>
  </si>
  <si>
    <t>呼和浩特市回民区它家宠物用品店</t>
  </si>
  <si>
    <t>内蒙古自治区呼和浩特市回民区中山西路海亮广场C座1620室</t>
  </si>
  <si>
    <t>92150103MABLYLPG9Y</t>
  </si>
  <si>
    <t>回民区筷乐喜辣屋餐饮店</t>
  </si>
  <si>
    <t>内蒙古自治区呼和浩特市回民区中山西路维多利时代城A1座5层F05019A号</t>
  </si>
  <si>
    <t>92150103MADCQTNF14</t>
  </si>
  <si>
    <t>回民区沈膳坊炸货铺小吃店（个体工商户）</t>
  </si>
  <si>
    <t>内蒙古自治区呼和浩特市回民区中山西路街道海亮一层12号商铺</t>
  </si>
  <si>
    <t>92150103MADQFE7N7B</t>
  </si>
  <si>
    <t>回民区保丽昭服饰店（个体工商户）</t>
  </si>
  <si>
    <t>内蒙古自治区呼和浩特市回民区中山西路街道维多利时代城A1座2层F02001B号商铺</t>
  </si>
  <si>
    <t>92150103MABT08EX4A</t>
  </si>
  <si>
    <t>回民区赵先生小碗菜餐饮门店</t>
  </si>
  <si>
    <t>内蒙古自治区呼和浩特市回民区公园东路206号</t>
  </si>
  <si>
    <t>92150103MABN2QPA06</t>
  </si>
  <si>
    <t>回民区乐雀悠娱乐中心</t>
  </si>
  <si>
    <t>内蒙古自治区呼和浩特回民区海亮广场C座1514</t>
  </si>
  <si>
    <t>92150103MA0Q6TF919</t>
  </si>
  <si>
    <t>呼和浩特市回民区鼎诚慧智小饭桌</t>
  </si>
  <si>
    <t>内蒙古自治区呼和浩特市回民区南顺城街宏远小区1号楼2层1单元3号</t>
  </si>
  <si>
    <t>其他未列明餐饮业</t>
  </si>
  <si>
    <t>92150103MA0PN69F16</t>
  </si>
  <si>
    <t>回民区甜蜜相约新娘化妆美甲会馆</t>
  </si>
  <si>
    <t>内蒙古自治区呼和浩特市回民区中山西路海亮广场E座1609室</t>
  </si>
  <si>
    <t>92150103MA0PGTJU2T</t>
  </si>
  <si>
    <t>回民区青春派私人定制婚纱摄影店</t>
  </si>
  <si>
    <t>92150103MA0Q7YUD9Y</t>
  </si>
  <si>
    <t>呼和浩特市回民区迈阿蜜婚纱摄影店</t>
  </si>
  <si>
    <t>内蒙古自治区呼和浩特市回民区中山西路海亮广场B座1222室</t>
  </si>
  <si>
    <t>摄影扩印服务</t>
  </si>
  <si>
    <t>92150103MA0NYNXP0U</t>
  </si>
  <si>
    <t>回民区荣军食品便利店</t>
  </si>
  <si>
    <t>内蒙古自治区呼和浩特市回民区公园东路蓝宝楼大厦一楼东侧（原医务室）</t>
  </si>
  <si>
    <t>互联网接入及相关服务</t>
  </si>
  <si>
    <t>92150103MA0PMB4N3K</t>
  </si>
  <si>
    <t>回民区美丽洛卡摄影店</t>
  </si>
  <si>
    <t>内蒙古自治区呼和浩特市回民区中山西路海亮广场B座1616室</t>
  </si>
  <si>
    <t>92150103MA0RTC5UX2</t>
  </si>
  <si>
    <t>呼和浩特市回民区峰行悦成人计生用品坊</t>
  </si>
  <si>
    <t>呼和浩特回民区海亮广场D座2712号</t>
  </si>
  <si>
    <t>92150103MADN5T8C7T</t>
  </si>
  <si>
    <t>回民区朱大肠餐饮店（个体工商户）</t>
  </si>
  <si>
    <t>内蒙古自治区呼和浩特市回民区中山西路街道维多利时代城五楼金米客美食城9号</t>
  </si>
  <si>
    <t>92150103MADA27GCXW</t>
  </si>
  <si>
    <t>回民区海捺鲜花工作室（个体工商户）</t>
  </si>
  <si>
    <t>内蒙古自治区呼和浩特市回民区中山西路街道石羊桥路与吕祖庙街交汇口处往西40米路北市场监督管理局后院01</t>
  </si>
  <si>
    <t>92150103MACPB1XL6D</t>
  </si>
  <si>
    <t>回民区采不采耳店</t>
  </si>
  <si>
    <t>内蒙古自治区呼和浩特市回民区中山西路街道公园东路86号院体委家属楼南楼4单元1楼东户</t>
  </si>
  <si>
    <t>92150103MAD83F6F6C</t>
  </si>
  <si>
    <t>回民区睿然餐饮店（个体工商户）</t>
  </si>
  <si>
    <t>内蒙古自治区呼和浩特市回民区中山西路街道海亮广场负一层时尚摩尔地下城X009号</t>
  </si>
  <si>
    <t>92150103MADQLELHXT</t>
  </si>
  <si>
    <t>回民区柠季饮品店（个体工商户）</t>
  </si>
  <si>
    <t>内蒙古自治区呼和浩特市回民区中山西路街道海亮广场摩尔地下街L013号</t>
  </si>
  <si>
    <t>其他饮料及冷饮服务</t>
  </si>
  <si>
    <t>92150103MACMR7FX07</t>
  </si>
  <si>
    <t>回民区面郎餐饮店</t>
  </si>
  <si>
    <t>内蒙古自治区呼和浩特市回民区花生小镇海亮广场二期12号楼1层B区1-98-2号</t>
  </si>
  <si>
    <t>92150103MACRXY3X52</t>
  </si>
  <si>
    <t>回民区甜也美甲美睫店</t>
  </si>
  <si>
    <t>内蒙古自治区呼和浩特市回民区中山西路街道海亮大酒店七楼C区2号</t>
  </si>
  <si>
    <t>92150103MABXTK0MXG</t>
  </si>
  <si>
    <t>回民区精标汽车生活馆曹立京汽车用品商门店</t>
  </si>
  <si>
    <t>内蒙古自治区呼和浩特回民区中山西路62号海亮广场负一层出口处</t>
  </si>
  <si>
    <t>92150103MAE4ARW833</t>
  </si>
  <si>
    <t>回民区蓝猩手机配件销售店（个体工商户）</t>
  </si>
  <si>
    <t>内蒙古自治区呼和浩特市回民区中山西路街道海亮商铺一层18号商铺</t>
  </si>
  <si>
    <t>通信设备零售</t>
  </si>
  <si>
    <t>92150103MAEXFF5D3L</t>
  </si>
  <si>
    <t>呼和浩特回民区嘉品源食品经销部（个体工商户）</t>
  </si>
  <si>
    <t>内蒙古自治区呼和浩特市回民区中山西路街道银都大厦A座1105</t>
  </si>
  <si>
    <t>92150103MA0NJ4AR7Q</t>
  </si>
  <si>
    <t>回民区臻优恋美容美发店</t>
  </si>
  <si>
    <t>内蒙古自治区呼和浩特市回民区中山西路海亮广场大酒店旁原售楼部02号</t>
  </si>
  <si>
    <t>92150103MA7YQDBR94</t>
  </si>
  <si>
    <t>呼和浩特市回民区同心小煮餐饮店</t>
  </si>
  <si>
    <t>内蒙古自治区呼和浩特市回民区中山西路维多利时代城A1座1层F01077X号商铺</t>
  </si>
  <si>
    <t>92150103MADL2PRB0J</t>
  </si>
  <si>
    <t>回民区安婆大盘鸡餐饮店（个体工商户）</t>
  </si>
  <si>
    <t>内蒙古自治区呼和浩特市回民区中山西路街道维多利时代城A1座5层F05013B号</t>
  </si>
  <si>
    <t>92150103MA7DNP6706</t>
  </si>
  <si>
    <t>呼和浩特市回民区女王容颜美容工作室</t>
  </si>
  <si>
    <t>内蒙古自治区呼和浩特市回民区中山西路海亮广场C座2108号</t>
  </si>
  <si>
    <t>92150103MADW89PC5M</t>
  </si>
  <si>
    <t>回民区益晓豆日用百货超市（个体工商户）</t>
  </si>
  <si>
    <t>内蒙古自治区呼和浩特市回民区中山西路街道天元商厦一楼右侧</t>
  </si>
  <si>
    <t>92150103MAD95M8J2U</t>
  </si>
  <si>
    <t>回民区剧好玩商业运营管理工作室（个体工商户）</t>
  </si>
  <si>
    <t>内蒙古自治区呼和浩特市回民区中山西路街道海亮誉峰三号商业楼六楼605号</t>
  </si>
  <si>
    <t>92150103MABU2MD676</t>
  </si>
  <si>
    <t>回民区敖先生的粥小吃店</t>
  </si>
  <si>
    <t>内蒙古自治区呼和浩特市回民区中山西路海亮金宝街3楼351号</t>
  </si>
  <si>
    <t>餐饮配送服务</t>
  </si>
  <si>
    <t>92150103MA0R58JP61</t>
  </si>
  <si>
    <t>呼和浩特市回民区许峰出租车客运服务部</t>
  </si>
  <si>
    <t>内蒙古自治区呼和浩特市回民区文化宫街28号院1号楼3单元33号</t>
  </si>
  <si>
    <t>20,000.00</t>
  </si>
  <si>
    <t>92150103MAG068GJ81</t>
  </si>
  <si>
    <t>呼和浩特市回民区幕阳装潢设计工作室（个体工商户）</t>
  </si>
  <si>
    <t>内蒙古自治区呼和浩特市回民区海拉尔西路街道恒大翡翠华庭23号楼2单元15012室</t>
  </si>
  <si>
    <t>工程设计活动</t>
  </si>
  <si>
    <t>92150103MAEQGCK03U</t>
  </si>
  <si>
    <t>呼和浩特市回民区万玉自助餐火锅饭店（个体工商户）</t>
  </si>
  <si>
    <t>内蒙古自治区呼和浩特市回民区中山西路中山路时代广场5层F05021X号商铺</t>
  </si>
  <si>
    <t>2025-09-30</t>
  </si>
  <si>
    <t>92150103MAERW1TF1W</t>
  </si>
  <si>
    <t>呼和浩特市回民区德盛和信息服务工作室（个体工商户）</t>
  </si>
  <si>
    <t>内蒙古自治区呼和浩特市回民区中山西路街道锡林北路首府广场1713室</t>
  </si>
  <si>
    <t>27,000.00</t>
  </si>
  <si>
    <t>92150103MADQ4NND19</t>
  </si>
  <si>
    <t>回民区喜姥姥炸串店（个体工商户）</t>
  </si>
  <si>
    <t>内蒙古自治区呼和浩特市回民区中山西路街道转角巷步行街区48号</t>
  </si>
  <si>
    <t>92150103MAD18N1X4F</t>
  </si>
  <si>
    <t>回民区耘盛日用百货经销部（个体工商户）</t>
  </si>
  <si>
    <t>内蒙古自治区呼和浩特市回民区中山西路街道富邦大厦509</t>
  </si>
  <si>
    <t>92150103MAENXBCA1G</t>
  </si>
  <si>
    <t>回民区转角巷格日勒阿妈手工饼店（个体工商户）</t>
  </si>
  <si>
    <t>内蒙古自治区呼和浩特市回民区中山西路街道转角巷潮玩步行街一层85号商铺</t>
  </si>
  <si>
    <t>92150103MACG3LH488</t>
  </si>
  <si>
    <t>回民区黄东出租车客运部</t>
  </si>
  <si>
    <t>内蒙古自治区呼和浩特市回民区钢铁路街道民康巷冶金小区1号楼3单元303号</t>
  </si>
  <si>
    <t>92150103MA0R8Q698F</t>
  </si>
  <si>
    <t>回民区黄甫俊出租车客运服务部</t>
  </si>
  <si>
    <t>内蒙古自治区呼和浩特市回民区正康巷特竑商住小区2号楼2单元2层4</t>
  </si>
  <si>
    <t>92150103MACU09GF5A</t>
  </si>
  <si>
    <t>回民区刘宇杰出租车客运服务部</t>
  </si>
  <si>
    <t>内蒙古自治区呼和浩特市回民区新华西路街道新华西街铁骑新华名都5号楼1单元302</t>
  </si>
  <si>
    <t>92150103MACYMG054Y</t>
  </si>
  <si>
    <t>回民区美盈盈家政服务中心</t>
  </si>
  <si>
    <t>内蒙古自治区呼和浩特市回民区阿拉善南路欧星·香槟美景小区3正西方向150米内蒙古中小企业商会大厦1002号</t>
  </si>
  <si>
    <t>家庭服务</t>
  </si>
  <si>
    <t>92150103MA13RNNE2F</t>
  </si>
  <si>
    <t>呼和浩特市回民区正工诚艺装饰维修服务中心</t>
  </si>
  <si>
    <t>内蒙古自治区呼和浩特市回民区磐基苑3号楼1406号</t>
  </si>
  <si>
    <t>公共建筑装饰和装修</t>
  </si>
  <si>
    <t>92150103MA7ND60Y65</t>
  </si>
  <si>
    <t>回民区李万枝出租车客运服务门店</t>
  </si>
  <si>
    <t>内蒙古自治区呼和浩特回民区呼和浩特市回民区钢铁路大运宿舍楼2号楼3单元40号</t>
  </si>
  <si>
    <t>92150103MA0PRJND1U</t>
  </si>
  <si>
    <t>回民区味哆哆食品店</t>
  </si>
  <si>
    <t>内蒙古自治区呼和浩特市回民区祥和二区十四号楼二单元四楼中户</t>
  </si>
  <si>
    <t>2025-10-01</t>
  </si>
  <si>
    <t>92150103MAEWB3501Q</t>
  </si>
  <si>
    <t>呼和浩特市回民区海铭眼镜店（个体工商户）</t>
  </si>
  <si>
    <t>内蒙古自治区呼和浩特市回民区通道街街道景观小区（祥和五区）5号楼1层10号</t>
  </si>
  <si>
    <t>钟表、眼镜零售</t>
  </si>
  <si>
    <t>92150103MAEHGB865G</t>
  </si>
  <si>
    <t>回民区橙澄仓储超市（个体工商户）</t>
  </si>
  <si>
    <t>内蒙古自治区呼和浩特市回民区攸攸板镇慧谷臻园商业14#106室</t>
  </si>
  <si>
    <t>92150103MAEWGTQE8M</t>
  </si>
  <si>
    <t>呼和浩特市回民区筑光创界建筑设计工作室（个体工商户）</t>
  </si>
  <si>
    <t>内蒙古自治区呼和浩特市回民区通道街街道祥和小区二区商业楼 18 号楼 3 层整层</t>
  </si>
  <si>
    <t>92150103MAEK34WA3X</t>
  </si>
  <si>
    <t>回民区旗靓女装门店（个体工商户）</t>
  </si>
  <si>
    <t>内蒙古自治区呼和浩特市回民区环河街街道县府街众惠家园3-2015</t>
  </si>
  <si>
    <t>92150103MAEUJB7M8W</t>
  </si>
  <si>
    <t>呼和浩特市回民区怡捷机械设备租赁经销部（个体工商户）</t>
  </si>
  <si>
    <t>内蒙古自治区呼和浩特市回民区环河街街道巴彦淖尔南路龙新综合小区23号住宅楼1单元803</t>
  </si>
  <si>
    <t>其他机械与设备经营租赁</t>
  </si>
  <si>
    <t>92150103MA0QHC6X44</t>
  </si>
  <si>
    <t>呼和浩特市回民区宇扬烘焙店</t>
  </si>
  <si>
    <t>内蒙古自治区呼和浩特市回民区厂汉板回迁小区18号楼40号门脸</t>
  </si>
  <si>
    <t>糕点、面包制造</t>
  </si>
  <si>
    <t>92150103MAEXWK1B8W</t>
  </si>
  <si>
    <t>呼和浩特市回民区盛达佳喜信息服务部（个体工商户）</t>
  </si>
  <si>
    <t>内蒙古自治区呼和浩特市回民区海拉尔西路街道成吉思汗西街水泉文苑二期9号楼3单元1401室</t>
  </si>
  <si>
    <t>信息技术咨询服务</t>
  </si>
  <si>
    <t>92150103MAEX7XB862</t>
  </si>
  <si>
    <t>呼和浩特市回民区单多多信息咨询服务部（个体工商户）</t>
  </si>
  <si>
    <t>内蒙古自治区呼和浩特市回民区海拉尔西路街道青山村水泉回迁小区4幢3单元6楼东户</t>
  </si>
  <si>
    <t>其他专业咨询与调查</t>
  </si>
  <si>
    <t>92150103MAG0P7YX88</t>
  </si>
  <si>
    <t>呼和浩特市回民区轩雅足疗店（个体工商户）</t>
  </si>
  <si>
    <t>内蒙古自治区呼和浩特市回民区攸攸板镇梦溪苑小区商业第一幢商业107号</t>
  </si>
  <si>
    <t>92150103MA0NLPW20A</t>
  </si>
  <si>
    <t>回民区咪兔美甲美发店</t>
  </si>
  <si>
    <t>内蒙古自治区呼和浩特市回民区中山西路海亮广场D座1419室</t>
  </si>
  <si>
    <t>92150103MADL5F93XN</t>
  </si>
  <si>
    <t>回民区哆点甜哦饮品店（个体工商户）</t>
  </si>
  <si>
    <t>内蒙古自治区呼和浩特市回民区中山西路街道海亮广场E座一层F01085X号商铺</t>
  </si>
  <si>
    <t>92150103MAG0GXWQXH</t>
  </si>
  <si>
    <t>呼和浩特市回民区振小华广告制作设计工作室（个体工商户）</t>
  </si>
  <si>
    <t>内蒙古自治区呼和浩特市回民区中山西路街道振华公寓802</t>
  </si>
  <si>
    <t>其他广告服务</t>
  </si>
  <si>
    <t>92150103MA0Q64LN6K</t>
  </si>
  <si>
    <t>呼和浩特市回民区润启小饭桌</t>
  </si>
  <si>
    <t>内蒙古自治区呼和浩特市回民区贝尔路金口岸公寓二单元一楼东户</t>
  </si>
  <si>
    <t>92150103MA0P99783T</t>
  </si>
  <si>
    <t>内蒙古自治区呼和浩特市回民区贝尔路满达商城二楼B-B202号摊位</t>
  </si>
  <si>
    <t>92150103MA7YNUAD8L</t>
  </si>
  <si>
    <t>呼和浩特市回民区中山西路海亮时代城盛夫百货店</t>
  </si>
  <si>
    <t>内蒙古自治区呼和浩特市回民区中山西路维多利时代城A1座3层F03026X号</t>
  </si>
  <si>
    <t>92150103MABW48FN3R</t>
  </si>
  <si>
    <t>回民区大好头烤冷冷面店</t>
  </si>
  <si>
    <t>内蒙古自治区呼和浩特市回民区贝尔路满达商城B座东门南8号</t>
  </si>
  <si>
    <t>92150103MAECAMPN53</t>
  </si>
  <si>
    <t>回民区美画轻奢美甲美睫店（个体工商户）</t>
  </si>
  <si>
    <t>内蒙古自治区呼和浩特市回民区中山西路街道1号海亮广场0916室</t>
  </si>
  <si>
    <t>92150103MA7CWHMD8T</t>
  </si>
  <si>
    <t>回民区首尔季服装店</t>
  </si>
  <si>
    <t>内蒙古自治区呼和浩特市回民区中山西路街道中山西路海亮广场地下摩尔街A009</t>
  </si>
  <si>
    <t>92150103MA0NABRC2M</t>
  </si>
  <si>
    <t>回民区博运眼镜店</t>
  </si>
  <si>
    <t>内蒙古自治区呼和浩特市回民区清真大寺南侧12号商铺</t>
  </si>
  <si>
    <t>92150103MA7YN0A93X</t>
  </si>
  <si>
    <t>呼和浩特市回民区锡林北路薛建芳服装店</t>
  </si>
  <si>
    <t>内蒙古自治区呼和浩特市回民区锡林北路131号一层6号</t>
  </si>
  <si>
    <t>92150103MA0QBB035L</t>
  </si>
  <si>
    <t>呼和浩特市回民区妍君家纺经销店</t>
  </si>
  <si>
    <t>内蒙古自治区呼和浩特市回民区中山西路民族商场西四层床品区</t>
  </si>
  <si>
    <t>92150103MAE7178C2J</t>
  </si>
  <si>
    <t>回民区南亭悦棋牌室（个体工商户）</t>
  </si>
  <si>
    <t>内蒙古自治区呼和浩特市回民区中山西路街道文化宫街南口东侧商业3-06-04-90</t>
  </si>
  <si>
    <t>92150103MA7YNHJ03W</t>
  </si>
  <si>
    <t>呼和浩特市回民区李兰兰调味品店</t>
  </si>
  <si>
    <t>内蒙古自治区呼和浩特市回民区文化宫街明珠便民市场133-135号摊位</t>
  </si>
  <si>
    <t>92150103MA7YN4WQ3G</t>
  </si>
  <si>
    <t>呼和浩特市回民区衣楚楚服装店</t>
  </si>
  <si>
    <t>内蒙古自治区呼和浩特市回民区贝尔路满达商城B座一层185号</t>
  </si>
  <si>
    <t>92150103MA0Q87XP83</t>
  </si>
  <si>
    <t>呼和浩特市回民区纹道人体绘画工作室</t>
  </si>
  <si>
    <t>内蒙古自治区呼和浩特市回民区中山西路海亮广场D座2805号</t>
  </si>
  <si>
    <t>文艺创作与表演</t>
  </si>
  <si>
    <t>92150103MA0PBLD50F</t>
  </si>
  <si>
    <t>内蒙古自治区呼和浩特市回民区贝尔路宝马商城二楼2090号摊位</t>
  </si>
  <si>
    <t>92150103MA0QPTNW4H</t>
  </si>
  <si>
    <t>呼和浩特市回民区潮尚服装门店</t>
  </si>
  <si>
    <t>内蒙古自治区呼和浩特市回民区贝尔路满达商城二楼HJ40号摊位</t>
  </si>
  <si>
    <t>92150103MADM3WT840</t>
  </si>
  <si>
    <t>回民区吉卡童装店（个体工商户）</t>
  </si>
  <si>
    <t>内蒙古自治区呼和浩特市回民区中山西路街道宝马商场2楼b6027号</t>
  </si>
  <si>
    <t>92150103MAE2PNWL9U</t>
  </si>
  <si>
    <t>回民区美画轻妍美甲店（个体工商户）</t>
  </si>
  <si>
    <t>内蒙古自治区呼和浩特市回民区中山西路街道海亮广场A座29层2903室</t>
  </si>
  <si>
    <t>其他未列明服务业</t>
  </si>
  <si>
    <t>92150103MACCWFTG02</t>
  </si>
  <si>
    <t>回民区私密空间保健品店</t>
  </si>
  <si>
    <t>内蒙古自治区呼和浩特市回民区文化宫西巷祥和花园南院北楼18#</t>
  </si>
  <si>
    <t>92150103MADYYPG900</t>
  </si>
  <si>
    <t>回民区优选衣品女装店（个体工商户）</t>
  </si>
  <si>
    <t>内蒙古自治区呼和浩特市回民区中山西路街道海亮广场负一层时尚摩尔地下街w001号商铺</t>
  </si>
  <si>
    <t>92150103MA0P974X31</t>
  </si>
  <si>
    <t>内蒙古自治区呼和浩特市回民区贝尔路满达商城一楼B-A143号摊位</t>
  </si>
  <si>
    <t>92150103MA0QWHLR6Y</t>
  </si>
  <si>
    <t>呼和浩特市回民区祥宏小饭桌</t>
  </si>
  <si>
    <t>内蒙古自治区呼和浩特市回民区贝尔路东方广场西框5楼501号</t>
  </si>
  <si>
    <t>92150103MA0P933G7D</t>
  </si>
  <si>
    <t>内蒙古自治区呼和浩特市回民区贝尔路满达商城B座二层167号摊位</t>
  </si>
  <si>
    <t>92150103MADH420P8R</t>
  </si>
  <si>
    <t>回民区逸力机电设备修理经销部（个体工商户）</t>
  </si>
  <si>
    <t>内蒙古自治区呼和浩特市回民区中山西路街道海亮广场一期二项目1号楼4号楼-1层4号楼-1190</t>
  </si>
  <si>
    <t>通用设备修理</t>
  </si>
  <si>
    <t>92150103MA13URXA02</t>
  </si>
  <si>
    <t>呼和浩特市回民区中山西路刘占胜理疗技术店</t>
  </si>
  <si>
    <t>内蒙古自治区呼和浩特市回民区中山西路海亮广场D座1020号</t>
  </si>
  <si>
    <t>92150103MA0Q4WF729</t>
  </si>
  <si>
    <t>呼和浩特市回民区遇尚生活美容店</t>
  </si>
  <si>
    <t>内蒙古自治区呼和浩特市回民区中山西路海亮广场D座813室</t>
  </si>
  <si>
    <t>92150103MA0NM5QL9P</t>
  </si>
  <si>
    <t>回民区吴大头小吃店</t>
  </si>
  <si>
    <t>内蒙古自治区呼和浩特市回民区贝尔路北巷73号</t>
  </si>
  <si>
    <t>92150103MA13RT5F2W</t>
  </si>
  <si>
    <t>呼和浩特市回民区舒鑫麻辣香锅店</t>
  </si>
  <si>
    <t>内蒙古自治区呼和浩特市回民区文化宫街明珠便民市场138.139.140.142.143.144号</t>
  </si>
  <si>
    <t>92150103MADFHHAG87</t>
  </si>
  <si>
    <t>回民区壳靓电子产品店（个体工商户）</t>
  </si>
  <si>
    <t>内蒙古自治区呼和浩特市回民区中山西路街道满达商城B座一层96号</t>
  </si>
  <si>
    <t>92150103MA7CTP2E4F</t>
  </si>
  <si>
    <t>回民区中山西路婵婵美甲技术室</t>
  </si>
  <si>
    <t>呼和浩特回民区内蒙古呼和浩特海亮广场D1511</t>
  </si>
  <si>
    <t>92150103MA0P98LW6B</t>
  </si>
  <si>
    <t>内蒙古自治区呼和浩特市回民区贝尔路满达商城B座一层164号摊位</t>
  </si>
  <si>
    <t>92150103MA0PAUJH6M</t>
  </si>
  <si>
    <t>回民区健康行日用品经销部</t>
  </si>
  <si>
    <t>呼和浩特市回民区贝尔路东方广场东框3层307号</t>
  </si>
  <si>
    <t>92150103MA0R6GRP44</t>
  </si>
  <si>
    <t>呼和浩特市回民区语金汽修配件服务站</t>
  </si>
  <si>
    <t>内蒙古自治区呼和浩特市回民区塔布板村贝尔路小学南侧门脸房</t>
  </si>
  <si>
    <t>汽车零配件零售</t>
  </si>
  <si>
    <t>92150103MA13PCUCXM</t>
  </si>
  <si>
    <t>呼和浩特市回民区巴霖服装店</t>
  </si>
  <si>
    <t>内蒙古自治区呼和浩特市回民区中山西路街道满达商城新区2楼b052号商铺</t>
  </si>
  <si>
    <t>92150103MA0PD9GY5R</t>
  </si>
  <si>
    <t>回民区秀丽食品经销店</t>
  </si>
  <si>
    <t>呼和浩特市回民区贝尔路满达商城A座一层加69号摊位</t>
  </si>
  <si>
    <t>92150103MA7GJBQQ6J</t>
  </si>
  <si>
    <t>回民区嘉茜美甲门店</t>
  </si>
  <si>
    <t>内蒙古自治区呼和浩特市回民区中山西路海亮广场D座1822号</t>
  </si>
  <si>
    <t>92150103MAC8YXCJ38</t>
  </si>
  <si>
    <t>回民区薇威映画婚纱店</t>
  </si>
  <si>
    <t>内蒙古自治区呼和浩特市回民区中山西路街道海亮广场A座2807</t>
  </si>
  <si>
    <t>92150103MAE3TG20X0</t>
  </si>
  <si>
    <t>回民区味之然餐饮店（个体工商户）</t>
  </si>
  <si>
    <t>内蒙古自治区呼和浩特市回民区中山西路街道富邦大厦负一层美食城B8-2号</t>
  </si>
  <si>
    <t>92150103MACE6QU06M</t>
  </si>
  <si>
    <t>回民区叁猫服装店</t>
  </si>
  <si>
    <t>内蒙古自治区呼和浩特市回民区中山西路街道锡林郭勒南路73号花生小镇12号楼2024号</t>
  </si>
  <si>
    <t>92150103MADX643W5K</t>
  </si>
  <si>
    <t>回民区镜酷眼镜店（个体工商户）</t>
  </si>
  <si>
    <t>内蒙古自治区呼和浩特市回民区中山西路街道温州步行街温商小区12#-2号楼1至2层54号</t>
  </si>
  <si>
    <t>92150103MA0PM82Q71</t>
  </si>
  <si>
    <t>回民区泡芙小姐美甲工作室</t>
  </si>
  <si>
    <t>内蒙古自治区呼和浩特市回民区中山西路海亮广场D座1616室</t>
  </si>
  <si>
    <t>92150103MA0P961J7R</t>
  </si>
  <si>
    <t>内蒙古自治区呼和浩特市回民区贝尔路满达商城B座一楼74号摊位</t>
  </si>
  <si>
    <t>92150103MA0PH8389D</t>
  </si>
  <si>
    <t>回民区新尚品服装店</t>
  </si>
  <si>
    <t>内蒙古自治区呼和浩特市回民区阿拉伯宫指挥部A2</t>
  </si>
  <si>
    <t>92150103MA0Q498E2F</t>
  </si>
  <si>
    <t>呼和浩特市回民区美舒泉生活美容店</t>
  </si>
  <si>
    <t>内蒙古自治区呼和浩特市回民区中山西路海亮广场E座2118室</t>
  </si>
  <si>
    <t>92150103MAE2YBBL19</t>
  </si>
  <si>
    <t>回民区甲油站美甲美睫店（个体工商户）</t>
  </si>
  <si>
    <t>内蒙古自治区呼和浩特市回民区中山西路街道贝尔路振华公寓3-2326-2层</t>
  </si>
  <si>
    <t>92150103MAD0TU6GXQ</t>
  </si>
  <si>
    <t>回民区素小青轻食餐饮店</t>
  </si>
  <si>
    <t>内蒙古自治区呼和浩特市回民区中山西路街道富邦大厦负一层美食广场14号</t>
  </si>
  <si>
    <t>92150103MAE6U5179K</t>
  </si>
  <si>
    <t>回民区卓保电梯经营部（个体工商户）</t>
  </si>
  <si>
    <t>内蒙古自治区呼和浩特市回民区中山西路街道贝尔路北口1号路东（院内）</t>
  </si>
  <si>
    <t>92150103MACQ1R8G3B</t>
  </si>
  <si>
    <t>回民区壹间嘿店电竞酒店</t>
  </si>
  <si>
    <t>内蒙古自治区呼和浩特市回民区中山西路街道振华公寓楼2单位2104</t>
  </si>
  <si>
    <t>其他住宿业</t>
  </si>
  <si>
    <t>92150103MA0P8WQ49B</t>
  </si>
  <si>
    <t>回民区慕色婚纱摄影工作室</t>
  </si>
  <si>
    <t>呼和浩特市回民区中山西路海亮广场C幢1005号</t>
  </si>
  <si>
    <t>92150103MA0P9DNHXN</t>
  </si>
  <si>
    <t>回民区莹丝玉冉百货门店（个体工商户）</t>
  </si>
  <si>
    <t>内蒙古自治区呼和浩特市回民区中山西路街道满达商城A座一层6号摊位</t>
  </si>
  <si>
    <t>92150103MA0PCF5832</t>
  </si>
  <si>
    <t>呼和浩特市回民区贝尔路满达商城A座二层X60号摊位</t>
  </si>
  <si>
    <t>92150103MAD13CR53W</t>
  </si>
  <si>
    <t>回民区李少华美容工作室（个体工商户）</t>
  </si>
  <si>
    <t>内蒙古自治区呼和浩特市回民区中山西路街道振华公寓3号楼3226</t>
  </si>
  <si>
    <t>92150103MAETRLNT7Q</t>
  </si>
  <si>
    <t>呼和浩特市回民区听语小筑民宿酒店（个体工商户）</t>
  </si>
  <si>
    <t>内蒙古自治区呼和浩特市回民区中山西路街道振华公寓2号楼1108号</t>
  </si>
  <si>
    <t>民宿服务</t>
  </si>
  <si>
    <t>92150103MA0PXRDX6A</t>
  </si>
  <si>
    <t>呼和浩特市回民区典格生活美容工作室</t>
  </si>
  <si>
    <t>内蒙古自治区呼和浩特市回民区中山西路海亮广场C座2011室</t>
  </si>
  <si>
    <t>92150103MAE8JUET1N</t>
  </si>
  <si>
    <t>回民区泡芙阿呜阿呜糕点商店（个体工商户）</t>
  </si>
  <si>
    <t>内蒙古自治区呼和浩特市回民区中山西路街道海亮广场负一层时尚摩尔地下街M020L016号铺</t>
  </si>
  <si>
    <t>92150103MAE0ENPL2Y</t>
  </si>
  <si>
    <t>回民区郭师博炒面店（个体工商户）</t>
  </si>
  <si>
    <t>内蒙古自治区呼和浩特市回民区贝尔路北巷7号商业1号</t>
  </si>
  <si>
    <t>92150103MABQLJQ02W</t>
  </si>
  <si>
    <t>回民区徐向伟利客便利店</t>
  </si>
  <si>
    <t>内蒙古自治区呼和浩特市回民区中山西路维多利西门2301号商铺</t>
  </si>
  <si>
    <t>超级市场零售</t>
  </si>
  <si>
    <t>92150103MA7YPFYJXD</t>
  </si>
  <si>
    <t>呼和浩特市回民区澄泓女装服饰店</t>
  </si>
  <si>
    <t>内蒙古自治区呼和浩特市回民区中山西路3号维多利购物中心F02层F02040X号</t>
  </si>
  <si>
    <t>92150103MACKK5MXX1</t>
  </si>
  <si>
    <t>回民区萃鑫果蔬行</t>
  </si>
  <si>
    <t>内蒙古自治区呼和浩特市回民区中山西路街道道富邦大厦负一层水果区44号</t>
  </si>
  <si>
    <t>92150103MAE3A8D63E</t>
  </si>
  <si>
    <t>回民区造甲记美甲美睫店（个体工商户）</t>
  </si>
  <si>
    <t>内蒙古自治区呼和浩特市回民区中山西路街道振华公寓3-3424</t>
  </si>
  <si>
    <t>92150103MA7YQLW468</t>
  </si>
  <si>
    <t>呼和浩特市回民区中山西路众象互联网络中心</t>
  </si>
  <si>
    <t>内蒙古自治区呼和浩特市回民区中山西路1号首府广场1711</t>
  </si>
  <si>
    <t>其他科技推广服务业</t>
  </si>
  <si>
    <t>92150103MA0Q853U2J</t>
  </si>
  <si>
    <t>呼和浩特市回民区隔壁花舍</t>
  </si>
  <si>
    <t>内蒙古自治区呼和浩特市回民区中山西路海亮广场B座910室</t>
  </si>
  <si>
    <t>92150103MA0NJ9XP01</t>
  </si>
  <si>
    <t>回民区老关水族器材经销店</t>
  </si>
  <si>
    <t>内蒙古自治区呼和浩特市回民区贝尔路东方广场49号(金街)</t>
  </si>
  <si>
    <t>92150103MACNP5FM53</t>
  </si>
  <si>
    <t>回民区甜爸爸面包店</t>
  </si>
  <si>
    <t>内蒙古自治区呼和浩特市回民区中山西路街道转角巷87号</t>
  </si>
  <si>
    <t>92150103MAE709L311</t>
  </si>
  <si>
    <t>回民区一麻殄下小火锅店（个体工商户）</t>
  </si>
  <si>
    <t>内蒙古自治区呼和浩特市回民区文化宫街8号院明珠便民市场第110、111、112、113号摊位</t>
  </si>
  <si>
    <t>92150103MAETJQ9U6K</t>
  </si>
  <si>
    <t>呼和浩特市回民区萃养臻好日用品经销部（个体工商户）</t>
  </si>
  <si>
    <t>内蒙古自治区呼和浩特市回民区中山西路街道振华公寓2号楼511号商铺</t>
  </si>
  <si>
    <t>92150103MADQ63XPX8</t>
  </si>
  <si>
    <t>回民区奋斗男女服装店（个体工商户）</t>
  </si>
  <si>
    <t>内蒙古自治区呼和浩特市回民区中山西路街道温州步行街中段68号</t>
  </si>
  <si>
    <t>92150103MADTAA9J1H</t>
  </si>
  <si>
    <t>回民区拟妍美容养生店（个体工商户）</t>
  </si>
  <si>
    <t>内蒙古自治区呼和浩特市回民区中山西路街道振华广场公寓三号楼2826号</t>
  </si>
  <si>
    <t>92150103MAE685WK2G</t>
  </si>
  <si>
    <t>回民区源升贸易商行（个体工商户）</t>
  </si>
  <si>
    <t>内蒙古自治区呼和浩特市回民区中山西路街道振华超市负一层B1-020</t>
  </si>
  <si>
    <t>其他食品批发</t>
  </si>
  <si>
    <t>92150103MACQLU295R</t>
  </si>
  <si>
    <t>回民区英显日用百货店</t>
  </si>
  <si>
    <t>内蒙古自治区呼和浩特市回民区中山西路街道维多利购物中心新店F03层5061.A1.F03.C004</t>
  </si>
  <si>
    <t>日用家电零售</t>
  </si>
  <si>
    <t>92150103MADWFGNR2W</t>
  </si>
  <si>
    <t>回民区一品轩过桥米线店（个体工商户）</t>
  </si>
  <si>
    <t>内蒙古自治区呼和浩特市回民区中山西路街道满达商场A座三楼美食A19</t>
  </si>
  <si>
    <t>92150103MAD9H802XG</t>
  </si>
  <si>
    <t>回民区威纳斯服装工作室（个体工商户）</t>
  </si>
  <si>
    <t>内蒙古自治区呼和浩特市回民区中山西路街道首府广场26层2606室</t>
  </si>
  <si>
    <t>92150103MAE47D245K</t>
  </si>
  <si>
    <t>回民区目目兔新概念美睫店（个体工商户）</t>
  </si>
  <si>
    <t>内蒙古自治区呼和浩特市回民区中山西路街道回民区振华广场三号楼3217-2室</t>
  </si>
  <si>
    <t>92150103MAE8PA177P</t>
  </si>
  <si>
    <t>回民区龄感美发造型工作室（个体工商户）</t>
  </si>
  <si>
    <t>内蒙古自治区呼和浩特市回民区中山西路街道振华公寓 3 号楼 2317 室</t>
  </si>
  <si>
    <t>92150103MACJ31865R</t>
  </si>
  <si>
    <t>回民区缘缘缘服装店</t>
  </si>
  <si>
    <t>内蒙古自治区呼和浩特市回民区中山西路街道宝马商厦4楼10号厅</t>
  </si>
  <si>
    <t>92150103MAEKETT6X3</t>
  </si>
  <si>
    <t>回民区玖悦民宿宾馆（个体工商户）</t>
  </si>
  <si>
    <t>内蒙古自治区呼和浩特市回民区中山西路街道振华公寓2号楼6楼610</t>
  </si>
  <si>
    <t>92150103MADWX35Q2R</t>
  </si>
  <si>
    <t>回民区暴雨数码生活馆（个体工商户）</t>
  </si>
  <si>
    <t>内蒙古自治区呼和浩特市回民区中山西路街道转角巷一层8号商铺</t>
  </si>
  <si>
    <t>计算机、软件及辅助设备批发</t>
  </si>
  <si>
    <t>92150103MADF3QN83R</t>
  </si>
  <si>
    <t>回民区夹娃屋玩具礼品店（个体工商户）</t>
  </si>
  <si>
    <t>内蒙古自治区呼和浩特市回民区中山西路街道维多利过街天桥39号</t>
  </si>
  <si>
    <t>其他文化用品零售</t>
  </si>
  <si>
    <t>92150103MA7YNAYMXL</t>
  </si>
  <si>
    <t>呼和浩特市回民区女老汉服装店</t>
  </si>
  <si>
    <t>内蒙古自治区呼和浩特市回民区贝尔路满达商城B座一层194号</t>
  </si>
  <si>
    <t>92150103MAEC96340B</t>
  </si>
  <si>
    <t>回民区王百亿亿服装店（个体工商户）</t>
  </si>
  <si>
    <t>内蒙古自治区呼和浩特市回民区中山西路街道文化宫街3号光蒙楼6号门脸</t>
  </si>
  <si>
    <t>92150103MA0PCQB30N</t>
  </si>
  <si>
    <t>呼和浩特市回民区贝尔路满达商城B座二层225号摊位</t>
  </si>
  <si>
    <t>92150103MA0NNPWR64</t>
  </si>
  <si>
    <t>呼和浩特市回民区家佳公寓式酒店</t>
  </si>
  <si>
    <t>内蒙古自治区呼和浩特市回民区中山西路海亮广场D座2515号</t>
  </si>
  <si>
    <t>其他一般旅馆</t>
  </si>
  <si>
    <t>92150103MA0NJ6A87M</t>
  </si>
  <si>
    <t>回民区芙瑶生活美容工作室</t>
  </si>
  <si>
    <t>内蒙古自治区呼和浩特市回民区中山西路海亮誉峰3号楼1908号</t>
  </si>
  <si>
    <t>92150103MA13Q8RU21</t>
  </si>
  <si>
    <t>呼和浩特市回民区子浩渔具店</t>
  </si>
  <si>
    <t>内蒙古自治区呼和浩特市回民区贝尔路东方广场银街三期三号</t>
  </si>
  <si>
    <t>92150103MADH9RAM2T</t>
  </si>
  <si>
    <t>回民区百褶裙百货店（个体工商户）</t>
  </si>
  <si>
    <t>内蒙古自治区呼和浩特市回民区中山西路街道巴黎广场12层1210</t>
  </si>
  <si>
    <t>92150103MADLY6NQ0W</t>
  </si>
  <si>
    <t>回民区鸿飞观赏鱼经销部（个体工商户）</t>
  </si>
  <si>
    <t>内蒙古自治区呼和浩特市回民区中山西路街道呼和浩特市回民区贝尔路东方广场银街西口</t>
  </si>
  <si>
    <t>92150103MAE78JALXF</t>
  </si>
  <si>
    <t>回民区森和美甲工作室（个体工商户）</t>
  </si>
  <si>
    <t>内蒙古自治区呼和浩特市回民区中山西路街道振华公寓三号楼2003</t>
  </si>
  <si>
    <t>92150103MAEWW54W7L</t>
  </si>
  <si>
    <t>呼和浩特市回民区奕德商贸部（个体工商户）</t>
  </si>
  <si>
    <t>内蒙古自治区呼和浩特市回民区新华西路街道3号416室</t>
  </si>
  <si>
    <t>92150103MAEWR1D55M</t>
  </si>
  <si>
    <t>呼和浩特市回民区泽垣锦信息咨询服务部（个体工商户）</t>
  </si>
  <si>
    <t>内蒙古自治区呼和浩特市回民区新华西路街道光明路园林局宿舍1号楼1单元5层15号</t>
  </si>
  <si>
    <t>92150103MA0RT94XXQ</t>
  </si>
  <si>
    <t>呼和浩特市回民区万福通汽修服务部</t>
  </si>
  <si>
    <t>内蒙古自治区呼和浩特市回民区海西路199号金浩仑1栋116号商铺</t>
  </si>
  <si>
    <t>92150103MAEWYDEP6E</t>
  </si>
  <si>
    <t>呼和浩特市回民区德通联汽配经销部（个体工商户）</t>
  </si>
  <si>
    <t>内蒙古自治区呼和浩特市回民区海拉尔西路街道219号京源港汽配城综合区20-10号商铺</t>
  </si>
  <si>
    <t>92150103MADDB3TG63</t>
  </si>
  <si>
    <t>回民区辉鑫保养汽修中心（个体工商户）</t>
  </si>
  <si>
    <t>内蒙古自治区呼和浩特市回民区海拉尔西街219号京源港汽配城维修区19-20号商铺</t>
  </si>
  <si>
    <t>92150103MAEBGTQP96</t>
  </si>
  <si>
    <t>回民区廊湾日用百货经销部（个体工商户）</t>
  </si>
  <si>
    <t>内蒙古自治区呼和浩特市回民区中山西路街道振华广场</t>
  </si>
  <si>
    <t>92150103MAEXH7GE0G</t>
  </si>
  <si>
    <t>呼和浩特市回民区智绘图文设计室（个体工商户）</t>
  </si>
  <si>
    <t>内蒙古自治区呼和浩特市回民区中山西路街道海亮广场二期12号楼3056-1</t>
  </si>
  <si>
    <t>专业设计服务</t>
  </si>
  <si>
    <t>92150103MA0PL7E96K</t>
  </si>
  <si>
    <t>内蒙古自治区呼和浩特市回民区贝尔路满达商城B座二层53号摊位</t>
  </si>
  <si>
    <t>92150103MAG13XEF5C</t>
  </si>
  <si>
    <t>呼和浩特回民区毅磊技术咨询服务部（个体工商户）</t>
  </si>
  <si>
    <t>内蒙古自治区呼和浩特市回民区通道街街道景观小区7号楼1层10号</t>
  </si>
  <si>
    <t>工程管理服务</t>
  </si>
  <si>
    <t>92150103MAET1M8Y3E</t>
  </si>
  <si>
    <t>呼和浩特回民区助尔康养生中心（个体工商户）</t>
  </si>
  <si>
    <t>内蒙古自治区呼和浩特市回民区通道街街道后新城道伊嘎拉达巷奥威花园7号楼62号店铺</t>
  </si>
  <si>
    <t>92150103MADYUQ401M</t>
  </si>
  <si>
    <t>回民区博发防水材料经销部（个体工商户）</t>
  </si>
  <si>
    <t>内蒙古自治区呼和浩特市回民区光明路街道什拉门更学校住宅商业楼4号商铺</t>
  </si>
  <si>
    <t>92150103MAC8G7504M</t>
  </si>
  <si>
    <t>回民区珉悦电竞酒店</t>
  </si>
  <si>
    <t>内蒙古自治区呼和浩特市回民区光明路街道光明路3号</t>
  </si>
  <si>
    <t>网吧活动</t>
  </si>
  <si>
    <t>92150103MADKYN998D</t>
  </si>
  <si>
    <t>回民区欣博悦门窗店（个体工商户）</t>
  </si>
  <si>
    <t>内蒙古自治区呼和浩特市回民区光明路街道花园小区底商3号</t>
  </si>
  <si>
    <t>92150103MADPYWET2E</t>
  </si>
  <si>
    <t>回民区小熙米线店（个体工商户）</t>
  </si>
  <si>
    <t>内蒙古自治区呼和浩特市回民区果园西路锅炉厂宿舍1栋3号</t>
  </si>
  <si>
    <t>米、面制品制造</t>
  </si>
  <si>
    <t>92150103MAD73299XX</t>
  </si>
  <si>
    <t>回民区伍佰网络游戏工作室（个体工商户）</t>
  </si>
  <si>
    <t>内蒙古自治区呼和浩特市回民区光明路街道回民区金园东区13号楼1号门脸房</t>
  </si>
  <si>
    <t>92150103MADWEQKB4M</t>
  </si>
  <si>
    <t>回民区泉乐副食店（个体工商户）</t>
  </si>
  <si>
    <t>内蒙古自治区呼和浩特市回民区光明路街道钢铁路便民市场内大厅柜台12号</t>
  </si>
  <si>
    <t>92150103MABTAFF55A</t>
  </si>
  <si>
    <t>回民区昊曼家具门店</t>
  </si>
  <si>
    <t>内蒙古自治区呼和浩特回民区巴彦淖尔北路辅路维家惠家居建材装饰市场二楼CE区1-3号</t>
  </si>
  <si>
    <t>92150103MAC75NAH8L</t>
  </si>
  <si>
    <t>回民区久发快餐店</t>
  </si>
  <si>
    <t>内蒙古自治区呼和浩特市回民区大庆路阳光小区3号</t>
  </si>
  <si>
    <t>92150103MA7YQC5A9B</t>
  </si>
  <si>
    <t>呼和浩特市回民区光明路六元面馆餐饮门店</t>
  </si>
  <si>
    <t>呼和浩特回民区内蒙古自治区呼和浩特市回民区光明路什拉门更村一队2号门脸</t>
  </si>
  <si>
    <t>92150103MA0NYMGB5X</t>
  </si>
  <si>
    <t>呼和浩特市回民区宜家便利店</t>
  </si>
  <si>
    <t>呼和浩特市回民区大庆路阳光小区</t>
  </si>
  <si>
    <t>92150103MABQL01870</t>
  </si>
  <si>
    <t>回民区日聚烟酒超市</t>
  </si>
  <si>
    <t>内蒙古自治区呼和浩特回民区牛街西-1号小博士幼儿园(太平街)果园西路南口东侧</t>
  </si>
  <si>
    <t>92150103MACRQFFD8U</t>
  </si>
  <si>
    <t>回民区零肆贰叁号蛋糕店</t>
  </si>
  <si>
    <t>内蒙古自治区呼和浩特市回民区光明路街道回民区大庆路燕莎玫瑰园A7号楼8号</t>
  </si>
  <si>
    <t>92150103MADPU4HF95</t>
  </si>
  <si>
    <t>回民区享爱趣日用百货便利店（个体工商户）</t>
  </si>
  <si>
    <t>内蒙古自治区呼和浩特市回民区光明路街道沿河小区4号楼2单元1楼西户</t>
  </si>
  <si>
    <t>92150103MA13UA9T7A</t>
  </si>
  <si>
    <t>呼和浩特市回民区田梦椰棕床垫加工厂</t>
  </si>
  <si>
    <t>内蒙古自治区呼和浩特市回民区西菜园乡什拉门更村光明西路（第二实验小学对面）</t>
  </si>
  <si>
    <t>其他家具制造</t>
  </si>
  <si>
    <t>92150103MA7F0X1A16</t>
  </si>
  <si>
    <t>回民区易之洁干洗店</t>
  </si>
  <si>
    <t>内蒙古自治区呼和浩特市回民区大庆路北希望小区西段一层16号</t>
  </si>
  <si>
    <t>92150103MADL6AF13R</t>
  </si>
  <si>
    <t>回民区水浴汤泉洗浴店（个体工商户）</t>
  </si>
  <si>
    <t>内蒙古自治区呼和浩特市回民区光明路街道安居住宅区14号楼</t>
  </si>
  <si>
    <t>92150103MA7NEY1M6N</t>
  </si>
  <si>
    <t>回民区小葫芦电器维修经销部</t>
  </si>
  <si>
    <t>内蒙古自治区呼和浩特回民区光明路北西数第一间</t>
  </si>
  <si>
    <t>家用电子产品修理</t>
  </si>
  <si>
    <t>92150103MABLR0J47Q</t>
  </si>
  <si>
    <t>回民区农夫之家餐饮店</t>
  </si>
  <si>
    <t>呼和浩特回民区光明路攸攸板乡什拉门更村4号</t>
  </si>
  <si>
    <t>92150103MADBK8CM8U</t>
  </si>
  <si>
    <t>回民区摘越蔬菜店（个体工商户）</t>
  </si>
  <si>
    <t>内蒙古自治区呼和浩特市回民区光明路街道便民市场内大厅C区76号</t>
  </si>
  <si>
    <t>92150103MA0RRN7A8B</t>
  </si>
  <si>
    <t>呼和浩特市回民区发漾美发门店</t>
  </si>
  <si>
    <t>内蒙古自治区呼和浩特市回民区光明路街道阿吉拉北路百纺宿舍底商1号店铺</t>
  </si>
  <si>
    <t>其他工艺美术及礼仪用品制造</t>
  </si>
  <si>
    <t>92150103MA0Q8H1E1D</t>
  </si>
  <si>
    <t>呼和浩特市回民区刘小军焙子铺</t>
  </si>
  <si>
    <t>内蒙古自治区呼和浩特市回民区光明路信号厂住宅小区21号楼1楼北1号</t>
  </si>
  <si>
    <t>饼干及其他焙烤食品制造</t>
  </si>
  <si>
    <t>92150103MABTKTEN9P</t>
  </si>
  <si>
    <t>回民区青萱整体家装装饰门店</t>
  </si>
  <si>
    <t>内蒙古自治区呼和浩特回民区巴彦淖尔北路澳赢西货场建材展厅A区51号</t>
  </si>
  <si>
    <t>住宅装饰和装修</t>
  </si>
  <si>
    <t>92150103MA0NHKFG1X</t>
  </si>
  <si>
    <t>回民区郝香桃裁缝店</t>
  </si>
  <si>
    <t>内蒙古自治区呼和浩特市回民区阿吉拉北路（家和小区1号楼1单元门脸）</t>
  </si>
  <si>
    <t>92150103MA0NJJ0Q61</t>
  </si>
  <si>
    <t>回民区果然来了水果超市</t>
  </si>
  <si>
    <t>内蒙古自治区呼和浩特市回民区果园西路呼铁菁华园小区东门4号</t>
  </si>
  <si>
    <t>92150103MA0QG5TU10</t>
  </si>
  <si>
    <t>呼和浩特市回民区福在家烟酒超市</t>
  </si>
  <si>
    <t>内蒙古自治区呼和浩特市回民区光明路（什拉门更小学斜对面40米门脸）</t>
  </si>
  <si>
    <t>92150103MA0P7AML7T</t>
  </si>
  <si>
    <t>回民区美佳鑫烟酒便利店</t>
  </si>
  <si>
    <t>内蒙古自治区呼和浩特市回民区攸攸板镇什拉门更村1号</t>
  </si>
  <si>
    <t>92150103MACXYXJU0G</t>
  </si>
  <si>
    <t>回民区蒙伊牧场牛羊肉店</t>
  </si>
  <si>
    <t>内蒙古自治区呼和浩特市回民区果园西路10号</t>
  </si>
  <si>
    <t>92150103MA0RTBLDXH</t>
  </si>
  <si>
    <t>呼和浩特市回民区博祥百货超市</t>
  </si>
  <si>
    <t>内蒙古自治区呼和浩特市回民区四季小镇三号楼一单元西户101门脸房</t>
  </si>
  <si>
    <t>92150103MACYC8FK69</t>
  </si>
  <si>
    <t>回民区马先如推拿店</t>
  </si>
  <si>
    <t>内蒙古自治区呼和浩特市回民区光明路街道巴彦淖尔路以东呼钢小区1#-1层5号</t>
  </si>
  <si>
    <t>92150103MA7YNNK060</t>
  </si>
  <si>
    <t>呼和浩特市回民区刘利芳福来财黄焖鸡餐饮店</t>
  </si>
  <si>
    <t>内蒙古自治区呼和浩特市回民区呼市三星养殖场院内（内蒙建筑学院西门对面）前排东二间</t>
  </si>
  <si>
    <t>92150103MA0QU6GA4B</t>
  </si>
  <si>
    <t>呼和浩特市回民区鹏源茶油烤鸭店</t>
  </si>
  <si>
    <t>内蒙古自治区呼和浩特市回民区工人西村前街铁一中小区西墙9号门脸</t>
  </si>
  <si>
    <t>92150103MA0PPAAK0H</t>
  </si>
  <si>
    <t>回民区昌旺兴粮油店</t>
  </si>
  <si>
    <t>内蒙古自治区呼和浩特市回民区工人后街（金园小区1号楼19号门脸房）</t>
  </si>
  <si>
    <t>92150103MA0PQJ3M2K</t>
  </si>
  <si>
    <t>回民区胡海滨水果蔬菜经销部</t>
  </si>
  <si>
    <t>内蒙古自治区呼和浩特市回民区光明路（食全食美市场A区26、27、28号）</t>
  </si>
  <si>
    <t>92150103MA0PM1BJ8E</t>
  </si>
  <si>
    <t>回民区金园小区姚老太烧饼店</t>
  </si>
  <si>
    <t>内蒙古自治区呼和浩特市回民区新华西街金园小区楼下</t>
  </si>
  <si>
    <t>92150103MACJ8G2J1T</t>
  </si>
  <si>
    <t>回民区昊唯台球俱乐部</t>
  </si>
  <si>
    <t>内蒙古自治区呼和浩特市回民区新华西街金泉小区 5号综合楼西数第一间(102 号房)二层</t>
  </si>
  <si>
    <t>92150103MAC077C610</t>
  </si>
  <si>
    <t>回民区泓味轩餐馆</t>
  </si>
  <si>
    <t>内蒙古自治区呼和浩特回民区仁富巷什拉门更村一区77号</t>
  </si>
  <si>
    <t>92150103MA0PQLCC3Y</t>
  </si>
  <si>
    <t>回民区李亚军蔬菜水果店</t>
  </si>
  <si>
    <t>内蒙古自治区呼和浩特市回民区光明路（食全食美市场A区97、122-128号）</t>
  </si>
  <si>
    <t>92150103MAE04F0K91</t>
  </si>
  <si>
    <t>回民区托雅奶茶馆（个体工商户）</t>
  </si>
  <si>
    <t>内蒙古自治区呼和浩特市回民区光明路街道钢铁路建校东墙外10号商铺</t>
  </si>
  <si>
    <t>92150103MADP9D0B83</t>
  </si>
  <si>
    <t>回民区相遇不晚串串店（个体工商户）</t>
  </si>
  <si>
    <t>内蒙古自治区呼和浩特市回民区新华西路街道工人西村原建校东墙外平房4号</t>
  </si>
  <si>
    <t>92150103MA0PUQYR1G</t>
  </si>
  <si>
    <t>呼和浩特市回民区源源果蔬超市</t>
  </si>
  <si>
    <t>内蒙古自治区呼和浩特市回民区工人西村北六巷龙翔苑小区1号楼1层10号商铺</t>
  </si>
  <si>
    <t>92150103MABLU8KF1G</t>
  </si>
  <si>
    <t>回民区中诺台球吧</t>
  </si>
  <si>
    <t>内蒙古自治区呼和浩特市回民区回民区光明路什拉门更便民市场二楼</t>
  </si>
  <si>
    <t>92150103MABMCWEU4Q</t>
  </si>
  <si>
    <t>回民区杨士强洗车服务门店</t>
  </si>
  <si>
    <t>内蒙古自治区呼和浩特回民区回民区光明路果蔬美超市对面</t>
  </si>
  <si>
    <t>92150103MA0PFD5Y7X</t>
  </si>
  <si>
    <t>回民区信美珊家电经销部</t>
  </si>
  <si>
    <t>内蒙古自治区呼和浩特市回民区光明路什拉门更村</t>
  </si>
  <si>
    <t>92150103MA0NBBHR7W</t>
  </si>
  <si>
    <t>回民区又来洗车装具店</t>
  </si>
  <si>
    <t>内蒙古自治区呼和浩特市回民区光明路一鑫康乐苑斜对面平房</t>
  </si>
  <si>
    <t>92150103MACLC4J72T</t>
  </si>
  <si>
    <t>回民区小美医生小儿推拿店</t>
  </si>
  <si>
    <t>内蒙古自治区呼和浩特市回民区光明西街糖厂西生活区1号楼东起108号门脸</t>
  </si>
  <si>
    <t>92150103MADPYLCH1W</t>
  </si>
  <si>
    <t>回民区陶喜百货店（个体工商户）</t>
  </si>
  <si>
    <t>内蒙古自治区呼和浩特市回民区光明路街道工人西村住宅小区 9号楼1层2单元中户</t>
  </si>
  <si>
    <t>92150103MA0Q5YR614</t>
  </si>
  <si>
    <t>呼和浩特市回民区牧鲜惠肉类经销部</t>
  </si>
  <si>
    <t>内蒙古自治区呼和浩特市回民区新华西街钢铁路便民市场内7号</t>
  </si>
  <si>
    <t>92150103MA0Q2C303X</t>
  </si>
  <si>
    <t>呼和浩特市回民区金园小区宠悦联萌宠物用品店</t>
  </si>
  <si>
    <t>内蒙古自治区呼和浩特市回民区工人西村后街（金园小区11号楼2号门脸）</t>
  </si>
  <si>
    <t>92150103MADKDMHT58</t>
  </si>
  <si>
    <t>回民区果园东路郑远元修脚店（个体工商户）</t>
  </si>
  <si>
    <t>内蒙古自治区呼和浩特市回民区光明路街道金园东区13A商业楼18号</t>
  </si>
  <si>
    <t>92150103MA0PQMP35H</t>
  </si>
  <si>
    <t>回民区段秋雨豆制品加工部</t>
  </si>
  <si>
    <t>内蒙古自治区呼和浩特市回民区光明路食全食美市场D区28号</t>
  </si>
  <si>
    <t>92150103MA0PG92L6A</t>
  </si>
  <si>
    <t>回民区王嘉禄针织品经销部</t>
  </si>
  <si>
    <t>内蒙古自治区呼和浩特市回民区新华西街工人西村门脸</t>
  </si>
  <si>
    <t>92150103MABTULFG0X</t>
  </si>
  <si>
    <t>回民区哈丽烟酒超市</t>
  </si>
  <si>
    <t>内蒙古自治区呼和浩特回民区仁富巷什拉门更村什拉门更小区3号楼1单元B2号</t>
  </si>
  <si>
    <t>92150103MA0PPB4X14</t>
  </si>
  <si>
    <t>回民区贾乐乐牛肉面馆</t>
  </si>
  <si>
    <t>内蒙古自治区呼和浩特市回民区光明路（一鑫康乐苑小区对面）</t>
  </si>
  <si>
    <t>92150103MA7CK1GJXB</t>
  </si>
  <si>
    <t>回民区鑫满福陶瓷经营部</t>
  </si>
  <si>
    <t>呼和浩特回民区呼和浩特市回民区巴彦北路维家惠建材市场1楼A区3号</t>
  </si>
  <si>
    <t>92150103MA0PML2Q28</t>
  </si>
  <si>
    <t>回民区瑞丰源烧麦馆</t>
  </si>
  <si>
    <t>内蒙古自治区呼和浩特市回民区光明路光明游园北侧</t>
  </si>
  <si>
    <t>92150103MA0Q0RGJ1J</t>
  </si>
  <si>
    <t>呼和浩特市回民区占喜自行车经销部</t>
  </si>
  <si>
    <t>内蒙古自治区呼和浩特市回民区果园西路南口第四户</t>
  </si>
  <si>
    <t>自行车等代步设备零售</t>
  </si>
  <si>
    <t>92150103MA0PP0JQXM</t>
  </si>
  <si>
    <t>回民区欣瑞速汽车美容服务部</t>
  </si>
  <si>
    <t>内蒙古自治区呼和浩特市回民区新华西街（铁一中后巷）</t>
  </si>
  <si>
    <t>92150103MA0P9C8H19</t>
  </si>
  <si>
    <t>呼和浩特市回民区邢宝宝杂碎小吃店</t>
  </si>
  <si>
    <t>内蒙古自治区呼和浩特市回民区阿吉拉路</t>
  </si>
  <si>
    <t>92150103MA0Q8H5F5H</t>
  </si>
  <si>
    <t>呼和浩特市回民区福口来熟食店</t>
  </si>
  <si>
    <t>内蒙古自治区呼和浩特市回民区光明路（铁路小区北40米平房）</t>
  </si>
  <si>
    <t>92150103MA0NYJG58B</t>
  </si>
  <si>
    <t>回民区豫杞铝塑门加工部</t>
  </si>
  <si>
    <t>内蒙古自治区呼和浩特市回民区光明路</t>
  </si>
  <si>
    <t>92150103MA0PCCTU8N</t>
  </si>
  <si>
    <t>回民区者米尔月饼糕点店</t>
  </si>
  <si>
    <t>内蒙古自治区呼和浩特市回民区新华西街（食全食美市场后）</t>
  </si>
  <si>
    <t>92150103MA0PL1UK1W</t>
  </si>
  <si>
    <t>回民区旺鑫达日用品经销部</t>
  </si>
  <si>
    <t>内蒙古自治区呼和浩特市回民区光明路什拉门更路南13#商业门脸房</t>
  </si>
  <si>
    <t>92150103MA0Q6HM18P</t>
  </si>
  <si>
    <t>呼和浩特市回民区情游计生用品店</t>
  </si>
  <si>
    <t>内蒙古自治区呼和浩特市回民区铁路信号厂工程5号楼1单元1号</t>
  </si>
  <si>
    <t>医疗用品及器材批发</t>
  </si>
  <si>
    <t>92150103MA0PN5HJ2J</t>
  </si>
  <si>
    <t>回民区包那仁其木格家电经销部</t>
  </si>
  <si>
    <t>内蒙古自治区呼和浩特市回民区金元小区门脸房</t>
  </si>
  <si>
    <t>92150103MA0R77K142</t>
  </si>
  <si>
    <t>呼和浩特市回民区火银超市</t>
  </si>
  <si>
    <t>内蒙古自治区呼和浩特市回民区大庆路水岸新巢2号楼底商</t>
  </si>
  <si>
    <t>92150103MA0NCDA53A</t>
  </si>
  <si>
    <t>回民区朝旭手机配件经销部</t>
  </si>
  <si>
    <t>内蒙古自治区呼和浩特市回民区西村前街金元小区8-1层2012号</t>
  </si>
  <si>
    <t>92150103MA0RR2JB51</t>
  </si>
  <si>
    <t>呼和浩特市回民区胖老婆农家菜馆</t>
  </si>
  <si>
    <t>内蒙古自治区呼和浩特市回民区工人前街铁一中后门2号商铺</t>
  </si>
  <si>
    <t>92150103MAD7C27293</t>
  </si>
  <si>
    <t>回民区邦有食品配送中心（个体工商户）</t>
  </si>
  <si>
    <t>内蒙古自治区呼和浩特市回民区光明路北巷口4号光明路店铺1-07号</t>
  </si>
  <si>
    <t>92150103MABQ0W4M3H</t>
  </si>
  <si>
    <t>回民区昕林日用百货超市</t>
  </si>
  <si>
    <t>内蒙古自治区呼和浩特市回民区海西路铁西家园A区5号车库</t>
  </si>
  <si>
    <t>92150103MA13T5C77U</t>
  </si>
  <si>
    <t>呼和浩特市回民区张全烟酒店</t>
  </si>
  <si>
    <t>内蒙古自治区呼和浩特市回民区新华西街铁路小区对面1号商铺</t>
  </si>
  <si>
    <t>92150103MA0PLR4Q6C</t>
  </si>
  <si>
    <t>呼和浩特市回民区小霞鲜马超市</t>
  </si>
  <si>
    <t>内蒙古自治区呼和浩特市回民区大庆路菁华园住宅小区北门西数第一间（13号）门脸</t>
  </si>
  <si>
    <t>92150103MA0P959J5R</t>
  </si>
  <si>
    <t>回民区胡小莉粮油店</t>
  </si>
  <si>
    <t>92150103MA0NYMYH90</t>
  </si>
  <si>
    <t>呼和浩特市回民区郝忠厚干货店</t>
  </si>
  <si>
    <t>呼和浩特市回民区光明路</t>
  </si>
  <si>
    <t>92150103MA0NYHX26L</t>
  </si>
  <si>
    <t>回民区邢志斌电动车修配部</t>
  </si>
  <si>
    <t>内蒙古自治区呼和浩特市回民区巴彦北路（二十五中学南100米）</t>
  </si>
  <si>
    <t>92150103MAE4Y9EC3Y</t>
  </si>
  <si>
    <t>回民区荣美烟酒经销部（个体工商户）</t>
  </si>
  <si>
    <t>内蒙古自治区呼和浩特市回民区光明路街道钢铁路便民市场西排一楼8号</t>
  </si>
  <si>
    <t>烟草制品零售</t>
  </si>
  <si>
    <t>92150103MA0NYLEQ2F</t>
  </si>
  <si>
    <t>呼和浩特市回民区宋凯珍熟食店</t>
  </si>
  <si>
    <t>内蒙古自治区呼和浩特市回民区光明路（什拉门更小学东侧）</t>
  </si>
  <si>
    <t>92150103MA0PJEB87P</t>
  </si>
  <si>
    <t>回民区秦轶鹏蔬菜经销部</t>
  </si>
  <si>
    <t>内蒙古自治区呼和浩特市回民区光明路宝丽家园2号楼商铺</t>
  </si>
  <si>
    <t>92150103MAEBBJWWXF</t>
  </si>
  <si>
    <t>回民区甄派水果捞店（个体工商户）</t>
  </si>
  <si>
    <t>内蒙古自治区呼和浩特市回民区新华西路街道工人西街建校东墙外8号商铺</t>
  </si>
  <si>
    <t>92150103MAE97A292N</t>
  </si>
  <si>
    <t>回民区果园西路春丽百货经销部（个体工商户）</t>
  </si>
  <si>
    <t>内蒙古自治区呼和浩特市回民区果园西路（羽神生鲜超市店内3、4号商铺）</t>
  </si>
  <si>
    <t>92150103MAEG800868</t>
  </si>
  <si>
    <t>回民区什拉门更欣研日用百货经销部（个体工商户）</t>
  </si>
  <si>
    <t>内蒙古自治区呼和浩特市回民区光明路街道什拉门更村七队363号</t>
  </si>
  <si>
    <t>92150103MAEG7RX76Q</t>
  </si>
  <si>
    <t>回民区臻火烧烤店（个体工商户）</t>
  </si>
  <si>
    <t>内蒙古自治区呼和浩特市回民区光明路街道巴彦南路与光明路十字路口东南角平房16-17号商铺</t>
  </si>
  <si>
    <t>92150103MAEBRXMBX2</t>
  </si>
  <si>
    <t>回民区方越日用百货经销部（个体工商户）</t>
  </si>
  <si>
    <t>内蒙古自治区呼和浩特市回民区什拉门更5队102号</t>
  </si>
  <si>
    <t>92150103MAEB2MXC1X</t>
  </si>
  <si>
    <t>回民区孔家营香沛达麻辣烫店（个体工商户）</t>
  </si>
  <si>
    <t>内蒙古自治区呼和浩特市回民区庆凯路孔家营东区商业楼5号楼38号</t>
  </si>
  <si>
    <t>92150103MAE6086T5U</t>
  </si>
  <si>
    <t>回民区晨福烟酒店（个体工商户）</t>
  </si>
  <si>
    <t>内蒙古自治区呼和浩特市回民区新华西路街道工人北村啤酒厂宿舍平房3号门脸</t>
  </si>
  <si>
    <t>92150103MAECDJL262</t>
  </si>
  <si>
    <t>回民区二毛驴农家菜馆（个体工商户）</t>
  </si>
  <si>
    <t>内蒙古自治区呼和浩特市回民区光明路街道什拉门更七队A区128号</t>
  </si>
  <si>
    <t>92150103MAEEYCGM59</t>
  </si>
  <si>
    <t>回民区糖厂路洛安玩具制造店（个体工商户）</t>
  </si>
  <si>
    <t>内蒙古自治区呼和浩特市回民区光明路街道什拉门更平房A区130号</t>
  </si>
  <si>
    <t>92150103MA0P9DCM08</t>
  </si>
  <si>
    <t>呼和浩特市回民区佳人美照相馆</t>
  </si>
  <si>
    <t>内蒙古自治区呼和浩特市回民区新华西街铁一中后街</t>
  </si>
  <si>
    <t>92150103MAEEJGXM2R</t>
  </si>
  <si>
    <t>回民区口满面皮香擀面皮店（个体工商户）</t>
  </si>
  <si>
    <t>内蒙古自治区呼和浩特市回民区钢铁路街道工人西村前街金元小区7#3019号商铺</t>
  </si>
  <si>
    <t>92150103MAEBT32603</t>
  </si>
  <si>
    <t>回民区花好月圆鲜花店（个体工商户）</t>
  </si>
  <si>
    <t>内蒙古自治区呼和浩特市回民区通道街街道9号楼20号2层</t>
  </si>
  <si>
    <t>92150103MAE7J25C8K</t>
  </si>
  <si>
    <t>回民区明威纯净水店（个体工商户）</t>
  </si>
  <si>
    <t>内蒙古自治区呼和浩特市回民区工人西村后街北一号楼1层3号底商</t>
  </si>
  <si>
    <t>92150103MAEK1R552B</t>
  </si>
  <si>
    <t>回民区搏英邻家餐厅门店（个体工商户）</t>
  </si>
  <si>
    <t>内蒙古自治区呼和浩特市回民区安吉拉沁路水岸小区13号</t>
  </si>
  <si>
    <t>92150103MAEKT03H7Q</t>
  </si>
  <si>
    <t>回民区浩冉五金建材经销部（个体工商户）</t>
  </si>
  <si>
    <t>内蒙古自治区呼和浩特市回民区环河街街道县府街意达小区5号商铺</t>
  </si>
  <si>
    <t>92150103MAETDFT213</t>
  </si>
  <si>
    <t>呼和浩特回民区鑫昊工程技术咨询服务部（个体工商户）</t>
  </si>
  <si>
    <t>内蒙古自治区呼和浩特市回民区新华西路街道车站西街幸福易居4号楼6至7层3单元602</t>
  </si>
  <si>
    <t>92150103MAG0K9NM6U</t>
  </si>
  <si>
    <t>呼和浩特市回民区蒙甘家常菜馆（个体工商户）</t>
  </si>
  <si>
    <t>内蒙古自治区呼和浩特市回民区攸攸板镇110国道北侧中泰物流园区西侧门脸01.02号商铺</t>
  </si>
  <si>
    <t>92150103MAG0B4226L</t>
  </si>
  <si>
    <t>呼和浩特市回民区璟煦技术服务部（个体工商户）</t>
  </si>
  <si>
    <t>内蒙古自治区呼和浩特市回民区北二环路与巴彦淖尔北路交叉口西280米国通仓储冷链农贸市场院内 4 号库 103 室</t>
  </si>
  <si>
    <t>其他未列明信息技术服务业</t>
  </si>
  <si>
    <t>92150103MAEDUFUD6E</t>
  </si>
  <si>
    <t>回民区蒙鲜生特产店（个体工商户）</t>
  </si>
  <si>
    <t>内蒙古自治区呼和浩特市回民区海拉尔西路街道恒大翡翠华庭2期北门底商1033</t>
  </si>
  <si>
    <t>92150103MAEW3TMC5L</t>
  </si>
  <si>
    <t>呼和浩特市回民区茶友舍棋牌室（个体工商户）</t>
  </si>
  <si>
    <t>内蒙古自治区呼和浩特市回民区攸攸板镇厂汉板·逅街三层4段304号房</t>
  </si>
  <si>
    <t>92150103MAEK84HJ91</t>
  </si>
  <si>
    <t>回民区天牧鲜货烧烤铺（个体工商户）</t>
  </si>
  <si>
    <t>内蒙古自治区呼和浩特市回民区中山西路街道公园西路100号沁园公寓1号楼</t>
  </si>
  <si>
    <t>92150103MAEQXPHB2W</t>
  </si>
  <si>
    <t>回民区安祥烤鸭店（个体工商户）</t>
  </si>
  <si>
    <t>内蒙古自治区呼和浩特市回民区中山西路街道公园南路北8#5号</t>
  </si>
  <si>
    <t>92150103MAG00W7WXB</t>
  </si>
  <si>
    <t>呼和浩特市回民区建明图文设计室（个体工商户）</t>
  </si>
  <si>
    <t>内蒙古自治区呼和浩特市回民区中山西路街道海亮广场二期12号楼3056</t>
  </si>
  <si>
    <t>92150103MAEXL1B266</t>
  </si>
  <si>
    <t>呼和浩特市回民区红色密码解码室服装店（个体工商户）</t>
  </si>
  <si>
    <t>内蒙古自治区呼和浩特市回民区中山西路街道青城公园东门向南137号路西</t>
  </si>
  <si>
    <t>92150103MAEWUYJ175</t>
  </si>
  <si>
    <t>呼和浩特市回民区鲜螺匠大古螺蛳粉店（个体工商户）</t>
  </si>
  <si>
    <t>内蒙古自治区呼和浩特市回民区中山西路街道贝尔路《英泽酒店》一层底店由北向南第三间</t>
  </si>
  <si>
    <t>92150103MAETE3X707</t>
  </si>
  <si>
    <t>呼和浩特市回民区童样精彩服装店（个体工商户）</t>
  </si>
  <si>
    <t>内蒙古自治区呼和浩特市回民区攸攸板镇成吉思汗西街 72 号万达广场购物中3F层【3059】号商铺</t>
  </si>
  <si>
    <t>92150103MAEC82P52F</t>
  </si>
  <si>
    <t>回民区品味轩特产店（个体工商户）</t>
  </si>
  <si>
    <t>内蒙古自治区呼和浩特市回民区钢铁路街道电厂东路101号门面房</t>
  </si>
  <si>
    <t>92150103MAEU0MD969</t>
  </si>
  <si>
    <t>呼和浩特市回民区青牧川铜锅涮店（个体工商户）</t>
  </si>
  <si>
    <t>内蒙古自治区呼和浩特市回民区钢铁路街道化工厂以南西路以东金地九韵风华S1号楼1层110号商铺</t>
  </si>
  <si>
    <t>92150103MA7NJH369W</t>
  </si>
  <si>
    <t>回民区郝哥洗车服务行</t>
  </si>
  <si>
    <t>内蒙古自治区呼和浩特市回民区工农兵路51号17号门脸</t>
  </si>
  <si>
    <t>92150103MAEW2QA66W</t>
  </si>
  <si>
    <t>呼和浩特市回民区安钧食品科技便利店（个体工商户）</t>
  </si>
  <si>
    <t>内蒙古自治区呼和浩特市回民区海拉尔西路街道工农兵路蒙众汽车服务有限公司平房</t>
  </si>
  <si>
    <t>92150103MAEPXKQ80U</t>
  </si>
  <si>
    <t>回民区阅博书店（个体工商户）</t>
  </si>
  <si>
    <t>内蒙古自治区呼和浩特市回民区攸攸板镇厂汉板财经大学西区第三道巷丽源兴烧麦馆对面</t>
  </si>
  <si>
    <t>图书批发</t>
  </si>
  <si>
    <t>92150103MAERU9AX9B</t>
  </si>
  <si>
    <t>呼和浩特市回民区芫森轻食餐饮店（个体工商户）</t>
  </si>
  <si>
    <t>内蒙古自治区呼和浩特市回民区攸攸板镇厂汉板村110国道北财大西墙第三道巷 C632-1、C632-2号</t>
  </si>
  <si>
    <t>92150103MAE9DRARX3</t>
  </si>
  <si>
    <t>回民区京莹帝透日用百货店（个体工商户）</t>
  </si>
  <si>
    <t>内蒙古自治区呼和浩特市回民区通道街街道祥和批发市场二楼346号</t>
  </si>
  <si>
    <t>92150103MAEBP11R97</t>
  </si>
  <si>
    <t>回民区吴奎牛羊肉店（个体工商户）</t>
  </si>
  <si>
    <t>内蒙古自治区呼和浩特市回民区通道街街道祥和二区14号楼97号门脸</t>
  </si>
  <si>
    <t>92150103MAD055WN3R</t>
  </si>
  <si>
    <t>回民区穆新斋牛肉干店（个体工商户）</t>
  </si>
  <si>
    <t>内蒙古自治区呼和浩特市回民区通道街街道清真东北寺门脸房西第4间</t>
  </si>
  <si>
    <t>92150103MAET863242</t>
  </si>
  <si>
    <t>呼和浩特市回民区古树酸奶零售店（个体工商户）</t>
  </si>
  <si>
    <t>内蒙古自治区呼和浩特市回民区通道街街道祥和花园北厢2号楼1层013号门脸</t>
  </si>
  <si>
    <t>92150103MAEEKBMC2N</t>
  </si>
  <si>
    <t>回民区快客小吃店（个体工商户）</t>
  </si>
  <si>
    <t>内蒙古自治区呼和浩特市回民区通道街街道原义乌市场东面北起第2间店铺</t>
  </si>
  <si>
    <t>92150103MA0PMUDT18</t>
  </si>
  <si>
    <t>回民区德鸿斋糕点店（个体工商户）</t>
  </si>
  <si>
    <t>内蒙古自治区呼和浩特市回民区宽巷子祥和二区十一号楼一号商铺</t>
  </si>
  <si>
    <t>淀粉及淀粉制品制造</t>
  </si>
  <si>
    <t>92150103MAELF3618F</t>
  </si>
  <si>
    <t>回民区薛了个亮小吃铺（个体工商户）</t>
  </si>
  <si>
    <t>内蒙古自治区呼和浩特市回民区通道街街道宽巷子美食城（原义乌小商品市场）二楼26号档口</t>
  </si>
  <si>
    <t>92150103MAEAUD7L71</t>
  </si>
  <si>
    <t>回民区二康羊杂碎店（个体工商户）</t>
  </si>
  <si>
    <t>内蒙古自治区呼和浩特市回民区后新城道街祥和小区三区3号楼21号</t>
  </si>
  <si>
    <t>92150103MAEJE91158</t>
  </si>
  <si>
    <t>回民区通道街加家嘉宠物超市（个体工商户）</t>
  </si>
  <si>
    <t>内蒙古自治区呼和浩特市回民区通道街街道景观小区5号楼1层27号</t>
  </si>
  <si>
    <t>宠物食品用品零售</t>
  </si>
  <si>
    <t>92150103MAEDPNEP7M</t>
  </si>
  <si>
    <t>回民区通道街雯新日用百货店（个体工商户）</t>
  </si>
  <si>
    <t>内蒙古自治区呼和浩特市回民区通道街街道祥和批发市场一层19号</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</si>
</sst>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3">
    <font>
      <sz val="11"/>
      <color theme="1"/>
      <name val="宋体"/>
      <charset val="134"/>
      <scheme val="minor"/>
    </font>
    <font>
      <sz val="16"/>
      <color rgb="FF000000"/>
      <name val="方正小标宋简体"/>
      <charset val="134"/>
    </font>
    <font>
      <sz val="11"/>
      <color indexed="8"/>
      <name val="华文中宋"/>
      <charset val="134"/>
    </font>
    <font>
      <sz val="11"/>
      <color indexed="8"/>
      <name val="宋体"/>
      <charset val="134"/>
      <scheme val="minor"/>
    </font>
    <font>
      <b/>
      <sz val="18"/>
      <color theme="3"/>
      <name val="宋体"/>
      <charset val="134"/>
      <scheme val="minor"/>
    </font>
    <font>
      <u/>
      <sz val="11"/>
      <color rgb="FF800080"/>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u/>
      <sz val="11"/>
      <color rgb="FF0000FF"/>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rgb="FFFFCC99"/>
        <bgColor indexed="64"/>
      </patternFill>
    </fill>
    <fill>
      <patternFill patternType="solid">
        <fgColor theme="8"/>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0" borderId="0" applyNumberFormat="0" applyBorder="0" applyAlignment="0" applyProtection="0">
      <alignment vertical="center"/>
    </xf>
    <xf numFmtId="0" fontId="9"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9" borderId="0" applyNumberFormat="0" applyBorder="0" applyAlignment="0" applyProtection="0">
      <alignment vertical="center"/>
    </xf>
    <xf numFmtId="0" fontId="14" fillId="15" borderId="0" applyNumberFormat="0" applyBorder="0" applyAlignment="0" applyProtection="0">
      <alignment vertical="center"/>
    </xf>
    <xf numFmtId="43" fontId="0" fillId="0" borderId="0" applyFont="0" applyFill="0" applyBorder="0" applyAlignment="0" applyProtection="0">
      <alignment vertical="center"/>
    </xf>
    <xf numFmtId="0" fontId="7" fillId="2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0" fillId="21" borderId="8" applyNumberFormat="0" applyFont="0" applyAlignment="0" applyProtection="0">
      <alignment vertical="center"/>
    </xf>
    <xf numFmtId="0" fontId="7" fillId="14"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4" applyNumberFormat="0" applyFill="0" applyAlignment="0" applyProtection="0">
      <alignment vertical="center"/>
    </xf>
    <xf numFmtId="0" fontId="11" fillId="0" borderId="4" applyNumberFormat="0" applyFill="0" applyAlignment="0" applyProtection="0">
      <alignment vertical="center"/>
    </xf>
    <xf numFmtId="0" fontId="7" fillId="9" borderId="0" applyNumberFormat="0" applyBorder="0" applyAlignment="0" applyProtection="0">
      <alignment vertical="center"/>
    </xf>
    <xf numFmtId="0" fontId="13" fillId="0" borderId="5" applyNumberFormat="0" applyFill="0" applyAlignment="0" applyProtection="0">
      <alignment vertical="center"/>
    </xf>
    <xf numFmtId="0" fontId="7" fillId="13" borderId="0" applyNumberFormat="0" applyBorder="0" applyAlignment="0" applyProtection="0">
      <alignment vertical="center"/>
    </xf>
    <xf numFmtId="0" fontId="16" fillId="18" borderId="7" applyNumberFormat="0" applyAlignment="0" applyProtection="0">
      <alignment vertical="center"/>
    </xf>
    <xf numFmtId="0" fontId="17" fillId="18" borderId="2" applyNumberFormat="0" applyAlignment="0" applyProtection="0">
      <alignment vertical="center"/>
    </xf>
    <xf numFmtId="0" fontId="10" fillId="8" borderId="3" applyNumberFormat="0" applyAlignment="0" applyProtection="0">
      <alignment vertical="center"/>
    </xf>
    <xf numFmtId="0" fontId="6" fillId="23" borderId="0" applyNumberFormat="0" applyBorder="0" applyAlignment="0" applyProtection="0">
      <alignment vertical="center"/>
    </xf>
    <xf numFmtId="0" fontId="7" fillId="12" borderId="0" applyNumberFormat="0" applyBorder="0" applyAlignment="0" applyProtection="0">
      <alignment vertical="center"/>
    </xf>
    <xf numFmtId="0" fontId="15" fillId="0" borderId="6" applyNumberFormat="0" applyFill="0" applyAlignment="0" applyProtection="0">
      <alignment vertical="center"/>
    </xf>
    <xf numFmtId="0" fontId="19" fillId="0" borderId="9" applyNumberFormat="0" applyFill="0" applyAlignment="0" applyProtection="0">
      <alignment vertical="center"/>
    </xf>
    <xf numFmtId="0" fontId="8" fillId="5" borderId="0" applyNumberFormat="0" applyBorder="0" applyAlignment="0" applyProtection="0">
      <alignment vertical="center"/>
    </xf>
    <xf numFmtId="0" fontId="22" fillId="26" borderId="0" applyNumberFormat="0" applyBorder="0" applyAlignment="0" applyProtection="0">
      <alignment vertical="center"/>
    </xf>
    <xf numFmtId="0" fontId="6" fillId="27" borderId="0" applyNumberFormat="0" applyBorder="0" applyAlignment="0" applyProtection="0">
      <alignment vertical="center"/>
    </xf>
    <xf numFmtId="0" fontId="7" fillId="4" borderId="0" applyNumberFormat="0" applyBorder="0" applyAlignment="0" applyProtection="0">
      <alignment vertical="center"/>
    </xf>
    <xf numFmtId="0" fontId="6" fillId="17" borderId="0" applyNumberFormat="0" applyBorder="0" applyAlignment="0" applyProtection="0">
      <alignment vertical="center"/>
    </xf>
    <xf numFmtId="0" fontId="6" fillId="29" borderId="0" applyNumberFormat="0" applyBorder="0" applyAlignment="0" applyProtection="0">
      <alignment vertical="center"/>
    </xf>
    <xf numFmtId="0" fontId="6" fillId="25" borderId="0" applyNumberFormat="0" applyBorder="0" applyAlignment="0" applyProtection="0">
      <alignment vertical="center"/>
    </xf>
    <xf numFmtId="0" fontId="6" fillId="3" borderId="0" applyNumberFormat="0" applyBorder="0" applyAlignment="0" applyProtection="0">
      <alignment vertical="center"/>
    </xf>
    <xf numFmtId="0" fontId="7" fillId="28" borderId="0" applyNumberFormat="0" applyBorder="0" applyAlignment="0" applyProtection="0">
      <alignment vertical="center"/>
    </xf>
    <xf numFmtId="0" fontId="7" fillId="11" borderId="0" applyNumberFormat="0" applyBorder="0" applyAlignment="0" applyProtection="0">
      <alignment vertical="center"/>
    </xf>
    <xf numFmtId="0" fontId="6" fillId="2" borderId="0" applyNumberFormat="0" applyBorder="0" applyAlignment="0" applyProtection="0">
      <alignment vertical="center"/>
    </xf>
    <xf numFmtId="0" fontId="6" fillId="30" borderId="0" applyNumberFormat="0" applyBorder="0" applyAlignment="0" applyProtection="0">
      <alignment vertical="center"/>
    </xf>
    <xf numFmtId="0" fontId="7" fillId="7" borderId="0" applyNumberFormat="0" applyBorder="0" applyAlignment="0" applyProtection="0">
      <alignment vertical="center"/>
    </xf>
    <xf numFmtId="0" fontId="6" fillId="16" borderId="0" applyNumberFormat="0" applyBorder="0" applyAlignment="0" applyProtection="0">
      <alignment vertical="center"/>
    </xf>
    <xf numFmtId="0" fontId="7" fillId="31" borderId="0" applyNumberFormat="0" applyBorder="0" applyAlignment="0" applyProtection="0">
      <alignment vertical="center"/>
    </xf>
    <xf numFmtId="0" fontId="7" fillId="24" borderId="0" applyNumberFormat="0" applyBorder="0" applyAlignment="0" applyProtection="0">
      <alignment vertical="center"/>
    </xf>
    <xf numFmtId="0" fontId="6" fillId="32" borderId="0" applyNumberFormat="0" applyBorder="0" applyAlignment="0" applyProtection="0">
      <alignment vertical="center"/>
    </xf>
    <xf numFmtId="0" fontId="7" fillId="22" borderId="0" applyNumberFormat="0" applyBorder="0" applyAlignment="0" applyProtection="0">
      <alignment vertical="center"/>
    </xf>
  </cellStyleXfs>
  <cellXfs count="17">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0" fontId="0" fillId="0" borderId="0" xfId="0" applyBorder="1">
      <alignment vertical="center"/>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0" fillId="0" borderId="1" xfId="0" applyFont="1" applyFill="1" applyBorder="1" applyAlignment="1">
      <alignment vertical="center"/>
    </xf>
    <xf numFmtId="0" fontId="0" fillId="0" borderId="1" xfId="0"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4" fontId="3" fillId="0" borderId="1" xfId="0" applyNumberFormat="1" applyFont="1" applyFill="1" applyBorder="1" applyAlignment="1">
      <alignment horizontal="center" vertical="center"/>
    </xf>
    <xf numFmtId="4" fontId="0" fillId="0" borderId="1" xfId="0" applyNumberForma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7"/>
  <sheetViews>
    <sheetView tabSelected="1" workbookViewId="0">
      <selection activeCell="G6" sqref="G6"/>
    </sheetView>
  </sheetViews>
  <sheetFormatPr defaultColWidth="9" defaultRowHeight="13.5"/>
  <cols>
    <col min="1" max="1" width="6.25" style="1" customWidth="1"/>
    <col min="2" max="2" width="20.5" style="1" customWidth="1"/>
    <col min="3" max="3" width="20.25" style="2" customWidth="1"/>
    <col min="4" max="4" width="25.875" style="1" customWidth="1"/>
    <col min="5" max="5" width="8.625" style="2" customWidth="1"/>
    <col min="6" max="6" width="5" style="1" customWidth="1"/>
    <col min="7" max="7" width="11.1083333333333" style="1" customWidth="1"/>
    <col min="8" max="8" width="11.8" style="3" customWidth="1"/>
    <col min="9" max="9" width="11.375" style="3" customWidth="1"/>
    <col min="10" max="10" width="10.875" style="3" customWidth="1"/>
    <col min="11" max="16381" width="9" style="1"/>
    <col min="16382" max="16382" width="9" style="4"/>
    <col min="16383" max="16384" width="9" style="1"/>
  </cols>
  <sheetData>
    <row r="1" s="1" customFormat="1" ht="21" spans="1:10">
      <c r="A1" s="5" t="s">
        <v>0</v>
      </c>
      <c r="B1" s="5"/>
      <c r="C1" s="5"/>
      <c r="D1" s="5"/>
      <c r="E1" s="5"/>
      <c r="F1" s="5"/>
      <c r="G1" s="5"/>
      <c r="H1" s="5"/>
      <c r="I1" s="5"/>
      <c r="J1" s="5"/>
    </row>
    <row r="2" s="1" customFormat="1" ht="31.5" spans="1:10">
      <c r="A2" s="6" t="s">
        <v>1</v>
      </c>
      <c r="B2" s="7" t="s">
        <v>2</v>
      </c>
      <c r="C2" s="8" t="s">
        <v>3</v>
      </c>
      <c r="D2" s="8" t="s">
        <v>4</v>
      </c>
      <c r="E2" s="7" t="s">
        <v>5</v>
      </c>
      <c r="F2" s="7" t="s">
        <v>6</v>
      </c>
      <c r="G2" s="7" t="s">
        <v>7</v>
      </c>
      <c r="H2" s="8" t="s">
        <v>8</v>
      </c>
      <c r="I2" s="8" t="s">
        <v>9</v>
      </c>
      <c r="J2" s="8" t="s">
        <v>10</v>
      </c>
    </row>
    <row r="3" s="1" customFormat="1" ht="40.5" spans="1:10">
      <c r="A3" s="9">
        <v>1</v>
      </c>
      <c r="B3" s="9" t="s">
        <v>11</v>
      </c>
      <c r="C3" s="10" t="s">
        <v>12</v>
      </c>
      <c r="D3" s="10" t="s">
        <v>13</v>
      </c>
      <c r="E3" s="10" t="s">
        <v>14</v>
      </c>
      <c r="F3" s="11"/>
      <c r="G3" s="9" t="s">
        <v>15</v>
      </c>
      <c r="H3" s="9" t="s">
        <v>16</v>
      </c>
      <c r="I3" s="15" t="s">
        <v>17</v>
      </c>
      <c r="J3" s="9" t="s">
        <v>18</v>
      </c>
    </row>
    <row r="4" ht="40.5" spans="1:10">
      <c r="A4" s="9">
        <v>2</v>
      </c>
      <c r="B4" s="9" t="s">
        <v>19</v>
      </c>
      <c r="C4" s="10" t="s">
        <v>20</v>
      </c>
      <c r="D4" s="10" t="s">
        <v>21</v>
      </c>
      <c r="E4" s="10" t="s">
        <v>22</v>
      </c>
      <c r="F4" s="12"/>
      <c r="G4" s="9" t="s">
        <v>23</v>
      </c>
      <c r="H4" s="9" t="s">
        <v>16</v>
      </c>
      <c r="I4" s="15" t="s">
        <v>17</v>
      </c>
      <c r="J4" s="9" t="s">
        <v>18</v>
      </c>
    </row>
    <row r="5" ht="40.5" spans="1:10">
      <c r="A5" s="9">
        <v>3</v>
      </c>
      <c r="B5" s="9" t="s">
        <v>24</v>
      </c>
      <c r="C5" s="10" t="s">
        <v>25</v>
      </c>
      <c r="D5" s="10" t="s">
        <v>26</v>
      </c>
      <c r="E5" s="10" t="s">
        <v>27</v>
      </c>
      <c r="F5" s="12"/>
      <c r="G5" s="9" t="s">
        <v>23</v>
      </c>
      <c r="H5" s="9" t="s">
        <v>16</v>
      </c>
      <c r="I5" s="15" t="s">
        <v>17</v>
      </c>
      <c r="J5" s="9" t="s">
        <v>18</v>
      </c>
    </row>
    <row r="6" ht="40.5" spans="1:10">
      <c r="A6" s="9">
        <v>4</v>
      </c>
      <c r="B6" s="9" t="s">
        <v>28</v>
      </c>
      <c r="C6" s="10" t="s">
        <v>29</v>
      </c>
      <c r="D6" s="10" t="s">
        <v>30</v>
      </c>
      <c r="E6" s="10" t="s">
        <v>31</v>
      </c>
      <c r="F6" s="12"/>
      <c r="G6" s="9" t="s">
        <v>23</v>
      </c>
      <c r="H6" s="9" t="s">
        <v>16</v>
      </c>
      <c r="I6" s="15" t="s">
        <v>17</v>
      </c>
      <c r="J6" s="9" t="s">
        <v>18</v>
      </c>
    </row>
    <row r="7" ht="40.5" spans="1:10">
      <c r="A7" s="9">
        <v>5</v>
      </c>
      <c r="B7" s="9" t="s">
        <v>32</v>
      </c>
      <c r="C7" s="10" t="s">
        <v>33</v>
      </c>
      <c r="D7" s="10" t="s">
        <v>34</v>
      </c>
      <c r="E7" s="10" t="s">
        <v>35</v>
      </c>
      <c r="F7" s="12"/>
      <c r="G7" s="9" t="s">
        <v>23</v>
      </c>
      <c r="H7" s="9" t="s">
        <v>16</v>
      </c>
      <c r="I7" s="15" t="s">
        <v>17</v>
      </c>
      <c r="J7" s="9" t="s">
        <v>18</v>
      </c>
    </row>
    <row r="8" ht="54" spans="1:10">
      <c r="A8" s="9">
        <v>6</v>
      </c>
      <c r="B8" s="9" t="s">
        <v>36</v>
      </c>
      <c r="C8" s="10" t="s">
        <v>37</v>
      </c>
      <c r="D8" s="10" t="s">
        <v>38</v>
      </c>
      <c r="E8" s="10" t="s">
        <v>39</v>
      </c>
      <c r="F8" s="12"/>
      <c r="G8" s="9" t="s">
        <v>23</v>
      </c>
      <c r="H8" s="9" t="s">
        <v>16</v>
      </c>
      <c r="I8" s="15" t="s">
        <v>17</v>
      </c>
      <c r="J8" s="9" t="s">
        <v>18</v>
      </c>
    </row>
    <row r="9" ht="27" spans="1:10">
      <c r="A9" s="9">
        <v>7</v>
      </c>
      <c r="B9" s="9" t="s">
        <v>40</v>
      </c>
      <c r="C9" s="10" t="s">
        <v>41</v>
      </c>
      <c r="D9" s="10" t="s">
        <v>42</v>
      </c>
      <c r="E9" s="10" t="s">
        <v>43</v>
      </c>
      <c r="F9" s="12"/>
      <c r="G9" s="9" t="s">
        <v>23</v>
      </c>
      <c r="H9" s="9" t="s">
        <v>16</v>
      </c>
      <c r="I9" s="15" t="s">
        <v>17</v>
      </c>
      <c r="J9" s="9" t="s">
        <v>18</v>
      </c>
    </row>
    <row r="10" ht="40.5" spans="1:10">
      <c r="A10" s="9">
        <v>8</v>
      </c>
      <c r="B10" s="9" t="s">
        <v>44</v>
      </c>
      <c r="C10" s="10" t="s">
        <v>45</v>
      </c>
      <c r="D10" s="10" t="s">
        <v>46</v>
      </c>
      <c r="E10" s="10" t="s">
        <v>47</v>
      </c>
      <c r="F10" s="12"/>
      <c r="G10" s="9" t="s">
        <v>23</v>
      </c>
      <c r="H10" s="9" t="s">
        <v>16</v>
      </c>
      <c r="I10" s="15" t="s">
        <v>17</v>
      </c>
      <c r="J10" s="9" t="s">
        <v>18</v>
      </c>
    </row>
    <row r="11" ht="27" spans="1:10">
      <c r="A11" s="9">
        <v>9</v>
      </c>
      <c r="B11" s="9" t="s">
        <v>48</v>
      </c>
      <c r="C11" s="10" t="s">
        <v>49</v>
      </c>
      <c r="D11" s="10" t="s">
        <v>50</v>
      </c>
      <c r="E11" s="10" t="s">
        <v>51</v>
      </c>
      <c r="F11" s="12"/>
      <c r="G11" s="9" t="s">
        <v>23</v>
      </c>
      <c r="H11" s="9" t="s">
        <v>16</v>
      </c>
      <c r="I11" s="15" t="s">
        <v>17</v>
      </c>
      <c r="J11" s="9" t="s">
        <v>18</v>
      </c>
    </row>
    <row r="12" ht="40.5" spans="1:10">
      <c r="A12" s="9">
        <v>10</v>
      </c>
      <c r="B12" s="9" t="s">
        <v>52</v>
      </c>
      <c r="C12" s="10" t="s">
        <v>53</v>
      </c>
      <c r="D12" s="10" t="s">
        <v>54</v>
      </c>
      <c r="E12" s="10" t="s">
        <v>55</v>
      </c>
      <c r="F12" s="12"/>
      <c r="G12" s="9" t="s">
        <v>23</v>
      </c>
      <c r="H12" s="9" t="s">
        <v>16</v>
      </c>
      <c r="I12" s="15" t="s">
        <v>17</v>
      </c>
      <c r="J12" s="9" t="s">
        <v>18</v>
      </c>
    </row>
    <row r="13" ht="40.5" spans="1:10">
      <c r="A13" s="9">
        <v>11</v>
      </c>
      <c r="B13" s="9" t="s">
        <v>56</v>
      </c>
      <c r="C13" s="10" t="s">
        <v>57</v>
      </c>
      <c r="D13" s="10" t="s">
        <v>58</v>
      </c>
      <c r="E13" s="10" t="s">
        <v>59</v>
      </c>
      <c r="F13" s="12"/>
      <c r="G13" s="9" t="s">
        <v>23</v>
      </c>
      <c r="H13" s="9" t="s">
        <v>16</v>
      </c>
      <c r="I13" s="15" t="s">
        <v>17</v>
      </c>
      <c r="J13" s="9" t="s">
        <v>18</v>
      </c>
    </row>
    <row r="14" ht="54" spans="1:10">
      <c r="A14" s="9">
        <v>12</v>
      </c>
      <c r="B14" s="9" t="s">
        <v>60</v>
      </c>
      <c r="C14" s="10" t="s">
        <v>61</v>
      </c>
      <c r="D14" s="10" t="s">
        <v>62</v>
      </c>
      <c r="E14" s="10" t="s">
        <v>63</v>
      </c>
      <c r="F14" s="12"/>
      <c r="G14" s="9" t="s">
        <v>23</v>
      </c>
      <c r="H14" s="9" t="s">
        <v>16</v>
      </c>
      <c r="I14" s="15" t="s">
        <v>17</v>
      </c>
      <c r="J14" s="9" t="s">
        <v>18</v>
      </c>
    </row>
    <row r="15" ht="40.5" spans="1:10">
      <c r="A15" s="9">
        <v>13</v>
      </c>
      <c r="B15" s="9" t="s">
        <v>64</v>
      </c>
      <c r="C15" s="10" t="s">
        <v>65</v>
      </c>
      <c r="D15" s="10" t="s">
        <v>66</v>
      </c>
      <c r="E15" s="10" t="s">
        <v>63</v>
      </c>
      <c r="F15" s="12"/>
      <c r="G15" s="9" t="s">
        <v>23</v>
      </c>
      <c r="H15" s="9" t="s">
        <v>16</v>
      </c>
      <c r="I15" s="15" t="s">
        <v>17</v>
      </c>
      <c r="J15" s="9" t="s">
        <v>18</v>
      </c>
    </row>
    <row r="16" ht="40.5" spans="1:10">
      <c r="A16" s="9">
        <v>14</v>
      </c>
      <c r="B16" s="9" t="s">
        <v>67</v>
      </c>
      <c r="C16" s="10" t="s">
        <v>68</v>
      </c>
      <c r="D16" s="10" t="s">
        <v>69</v>
      </c>
      <c r="E16" s="10" t="s">
        <v>70</v>
      </c>
      <c r="F16" s="12"/>
      <c r="G16" s="9" t="s">
        <v>23</v>
      </c>
      <c r="H16" s="9" t="s">
        <v>16</v>
      </c>
      <c r="I16" s="15" t="s">
        <v>17</v>
      </c>
      <c r="J16" s="9" t="s">
        <v>18</v>
      </c>
    </row>
    <row r="17" ht="40.5" spans="1:10">
      <c r="A17" s="9">
        <v>15</v>
      </c>
      <c r="B17" s="9" t="s">
        <v>71</v>
      </c>
      <c r="C17" s="10" t="s">
        <v>72</v>
      </c>
      <c r="D17" s="10" t="s">
        <v>73</v>
      </c>
      <c r="E17" s="10" t="s">
        <v>74</v>
      </c>
      <c r="F17" s="12"/>
      <c r="G17" s="9" t="s">
        <v>23</v>
      </c>
      <c r="H17" s="9" t="s">
        <v>16</v>
      </c>
      <c r="I17" s="15" t="s">
        <v>17</v>
      </c>
      <c r="J17" s="9" t="s">
        <v>18</v>
      </c>
    </row>
    <row r="18" ht="27" spans="1:10">
      <c r="A18" s="9">
        <v>16</v>
      </c>
      <c r="B18" s="9" t="s">
        <v>75</v>
      </c>
      <c r="C18" s="10" t="s">
        <v>76</v>
      </c>
      <c r="D18" s="10" t="s">
        <v>77</v>
      </c>
      <c r="E18" s="10" t="s">
        <v>78</v>
      </c>
      <c r="F18" s="12"/>
      <c r="G18" s="9" t="s">
        <v>23</v>
      </c>
      <c r="H18" s="9" t="s">
        <v>16</v>
      </c>
      <c r="I18" s="15" t="s">
        <v>17</v>
      </c>
      <c r="J18" s="9" t="s">
        <v>18</v>
      </c>
    </row>
    <row r="19" ht="27" spans="1:10">
      <c r="A19" s="9">
        <v>17</v>
      </c>
      <c r="B19" s="9" t="s">
        <v>79</v>
      </c>
      <c r="C19" s="10" t="s">
        <v>80</v>
      </c>
      <c r="D19" s="10" t="s">
        <v>81</v>
      </c>
      <c r="E19" s="10" t="s">
        <v>82</v>
      </c>
      <c r="F19" s="12"/>
      <c r="G19" s="9" t="s">
        <v>23</v>
      </c>
      <c r="H19" s="9" t="s">
        <v>16</v>
      </c>
      <c r="I19" s="15" t="s">
        <v>17</v>
      </c>
      <c r="J19" s="9" t="s">
        <v>18</v>
      </c>
    </row>
    <row r="20" ht="40.5" spans="1:10">
      <c r="A20" s="9">
        <v>18</v>
      </c>
      <c r="B20" s="9" t="s">
        <v>83</v>
      </c>
      <c r="C20" s="10" t="s">
        <v>84</v>
      </c>
      <c r="D20" s="10" t="s">
        <v>85</v>
      </c>
      <c r="E20" s="10" t="s">
        <v>86</v>
      </c>
      <c r="F20" s="12"/>
      <c r="G20" s="9" t="s">
        <v>23</v>
      </c>
      <c r="H20" s="9" t="s">
        <v>16</v>
      </c>
      <c r="I20" s="15" t="s">
        <v>17</v>
      </c>
      <c r="J20" s="9" t="s">
        <v>18</v>
      </c>
    </row>
    <row r="21" ht="40.5" spans="1:10">
      <c r="A21" s="9">
        <v>19</v>
      </c>
      <c r="B21" s="9" t="s">
        <v>87</v>
      </c>
      <c r="C21" s="10" t="s">
        <v>88</v>
      </c>
      <c r="D21" s="10" t="s">
        <v>89</v>
      </c>
      <c r="E21" s="10" t="s">
        <v>90</v>
      </c>
      <c r="F21" s="12"/>
      <c r="G21" s="9" t="s">
        <v>23</v>
      </c>
      <c r="H21" s="9" t="s">
        <v>16</v>
      </c>
      <c r="I21" s="15" t="s">
        <v>17</v>
      </c>
      <c r="J21" s="9" t="s">
        <v>18</v>
      </c>
    </row>
    <row r="22" ht="40.5" spans="1:10">
      <c r="A22" s="9">
        <v>20</v>
      </c>
      <c r="B22" s="9" t="s">
        <v>91</v>
      </c>
      <c r="C22" s="10" t="s">
        <v>92</v>
      </c>
      <c r="D22" s="10" t="s">
        <v>93</v>
      </c>
      <c r="E22" s="10" t="s">
        <v>94</v>
      </c>
      <c r="F22" s="12"/>
      <c r="G22" s="9" t="s">
        <v>23</v>
      </c>
      <c r="H22" s="9" t="s">
        <v>16</v>
      </c>
      <c r="I22" s="15" t="s">
        <v>17</v>
      </c>
      <c r="J22" s="9" t="s">
        <v>18</v>
      </c>
    </row>
    <row r="23" ht="40.5" spans="1:10">
      <c r="A23" s="9">
        <v>21</v>
      </c>
      <c r="B23" s="9" t="s">
        <v>95</v>
      </c>
      <c r="C23" s="10" t="s">
        <v>96</v>
      </c>
      <c r="D23" s="10" t="s">
        <v>97</v>
      </c>
      <c r="E23" s="10" t="s">
        <v>98</v>
      </c>
      <c r="F23" s="12"/>
      <c r="G23" s="9" t="s">
        <v>23</v>
      </c>
      <c r="H23" s="9" t="s">
        <v>16</v>
      </c>
      <c r="I23" s="15" t="s">
        <v>17</v>
      </c>
      <c r="J23" s="9" t="s">
        <v>18</v>
      </c>
    </row>
    <row r="24" ht="40.5" spans="1:10">
      <c r="A24" s="9">
        <v>22</v>
      </c>
      <c r="B24" s="9" t="s">
        <v>99</v>
      </c>
      <c r="C24" s="10" t="s">
        <v>100</v>
      </c>
      <c r="D24" s="10" t="s">
        <v>101</v>
      </c>
      <c r="E24" s="10" t="s">
        <v>63</v>
      </c>
      <c r="F24" s="12"/>
      <c r="G24" s="9" t="s">
        <v>23</v>
      </c>
      <c r="H24" s="9" t="s">
        <v>16</v>
      </c>
      <c r="I24" s="15" t="s">
        <v>17</v>
      </c>
      <c r="J24" s="9" t="s">
        <v>18</v>
      </c>
    </row>
    <row r="25" ht="40.5" spans="1:10">
      <c r="A25" s="9">
        <v>23</v>
      </c>
      <c r="B25" s="9" t="s">
        <v>102</v>
      </c>
      <c r="C25" s="10" t="s">
        <v>103</v>
      </c>
      <c r="D25" s="10" t="s">
        <v>104</v>
      </c>
      <c r="E25" s="10" t="s">
        <v>70</v>
      </c>
      <c r="F25" s="12"/>
      <c r="G25" s="9" t="s">
        <v>23</v>
      </c>
      <c r="H25" s="9" t="s">
        <v>16</v>
      </c>
      <c r="I25" s="15" t="s">
        <v>17</v>
      </c>
      <c r="J25" s="9" t="s">
        <v>18</v>
      </c>
    </row>
    <row r="26" ht="40.5" spans="1:10">
      <c r="A26" s="9">
        <v>24</v>
      </c>
      <c r="B26" s="9" t="s">
        <v>105</v>
      </c>
      <c r="C26" s="10" t="s">
        <v>106</v>
      </c>
      <c r="D26" s="10" t="s">
        <v>107</v>
      </c>
      <c r="E26" s="10" t="s">
        <v>108</v>
      </c>
      <c r="F26" s="12"/>
      <c r="G26" s="9" t="s">
        <v>23</v>
      </c>
      <c r="H26" s="9" t="s">
        <v>16</v>
      </c>
      <c r="I26" s="15" t="s">
        <v>17</v>
      </c>
      <c r="J26" s="9" t="s">
        <v>18</v>
      </c>
    </row>
    <row r="27" ht="40.5" spans="1:10">
      <c r="A27" s="9">
        <v>25</v>
      </c>
      <c r="B27" s="9" t="s">
        <v>109</v>
      </c>
      <c r="C27" s="10" t="s">
        <v>110</v>
      </c>
      <c r="D27" s="10" t="s">
        <v>111</v>
      </c>
      <c r="E27" s="10" t="s">
        <v>112</v>
      </c>
      <c r="F27" s="12"/>
      <c r="G27" s="9" t="s">
        <v>23</v>
      </c>
      <c r="H27" s="9" t="s">
        <v>16</v>
      </c>
      <c r="I27" s="15" t="s">
        <v>17</v>
      </c>
      <c r="J27" s="9" t="s">
        <v>18</v>
      </c>
    </row>
    <row r="28" ht="40.5" spans="1:10">
      <c r="A28" s="9">
        <v>26</v>
      </c>
      <c r="B28" s="9" t="s">
        <v>113</v>
      </c>
      <c r="C28" s="10" t="s">
        <v>114</v>
      </c>
      <c r="D28" s="10" t="s">
        <v>115</v>
      </c>
      <c r="E28" s="10" t="s">
        <v>116</v>
      </c>
      <c r="F28" s="12"/>
      <c r="G28" s="9" t="s">
        <v>23</v>
      </c>
      <c r="H28" s="9" t="s">
        <v>16</v>
      </c>
      <c r="I28" s="15" t="s">
        <v>17</v>
      </c>
      <c r="J28" s="9" t="s">
        <v>18</v>
      </c>
    </row>
    <row r="29" ht="40.5" spans="1:10">
      <c r="A29" s="9">
        <v>27</v>
      </c>
      <c r="B29" s="9" t="s">
        <v>117</v>
      </c>
      <c r="C29" s="10" t="s">
        <v>118</v>
      </c>
      <c r="D29" s="10" t="s">
        <v>119</v>
      </c>
      <c r="E29" s="10" t="s">
        <v>120</v>
      </c>
      <c r="F29" s="12"/>
      <c r="G29" s="9" t="s">
        <v>23</v>
      </c>
      <c r="H29" s="9" t="s">
        <v>16</v>
      </c>
      <c r="I29" s="15" t="s">
        <v>17</v>
      </c>
      <c r="J29" s="9" t="s">
        <v>18</v>
      </c>
    </row>
    <row r="30" ht="40.5" spans="1:10">
      <c r="A30" s="9">
        <v>28</v>
      </c>
      <c r="B30" s="9" t="s">
        <v>121</v>
      </c>
      <c r="C30" s="10" t="s">
        <v>122</v>
      </c>
      <c r="D30" s="10" t="s">
        <v>123</v>
      </c>
      <c r="E30" s="10" t="s">
        <v>90</v>
      </c>
      <c r="F30" s="12"/>
      <c r="G30" s="9" t="s">
        <v>23</v>
      </c>
      <c r="H30" s="9" t="s">
        <v>16</v>
      </c>
      <c r="I30" s="15" t="s">
        <v>17</v>
      </c>
      <c r="J30" s="9" t="s">
        <v>18</v>
      </c>
    </row>
    <row r="31" ht="40.5" spans="1:10">
      <c r="A31" s="9">
        <v>29</v>
      </c>
      <c r="B31" s="9" t="s">
        <v>124</v>
      </c>
      <c r="C31" s="10" t="s">
        <v>125</v>
      </c>
      <c r="D31" s="10" t="s">
        <v>126</v>
      </c>
      <c r="E31" s="10" t="s">
        <v>43</v>
      </c>
      <c r="F31" s="12"/>
      <c r="G31" s="9" t="s">
        <v>23</v>
      </c>
      <c r="H31" s="9" t="s">
        <v>16</v>
      </c>
      <c r="I31" s="15" t="s">
        <v>17</v>
      </c>
      <c r="J31" s="9" t="s">
        <v>18</v>
      </c>
    </row>
    <row r="32" ht="40.5" spans="1:10">
      <c r="A32" s="9">
        <v>30</v>
      </c>
      <c r="B32" s="9" t="s">
        <v>127</v>
      </c>
      <c r="C32" s="10" t="s">
        <v>128</v>
      </c>
      <c r="D32" s="10" t="s">
        <v>129</v>
      </c>
      <c r="E32" s="10" t="s">
        <v>39</v>
      </c>
      <c r="F32" s="12"/>
      <c r="G32" s="9" t="s">
        <v>23</v>
      </c>
      <c r="H32" s="9" t="s">
        <v>16</v>
      </c>
      <c r="I32" s="15" t="s">
        <v>17</v>
      </c>
      <c r="J32" s="9" t="s">
        <v>18</v>
      </c>
    </row>
    <row r="33" ht="40.5" spans="1:10">
      <c r="A33" s="9">
        <v>31</v>
      </c>
      <c r="B33" s="9" t="s">
        <v>130</v>
      </c>
      <c r="C33" s="10" t="s">
        <v>131</v>
      </c>
      <c r="D33" s="10" t="s">
        <v>132</v>
      </c>
      <c r="E33" s="10" t="s">
        <v>133</v>
      </c>
      <c r="F33" s="12"/>
      <c r="G33" s="9" t="s">
        <v>23</v>
      </c>
      <c r="H33" s="9" t="s">
        <v>16</v>
      </c>
      <c r="I33" s="15" t="s">
        <v>17</v>
      </c>
      <c r="J33" s="9" t="s">
        <v>18</v>
      </c>
    </row>
    <row r="34" ht="40.5" spans="1:10">
      <c r="A34" s="9">
        <v>32</v>
      </c>
      <c r="B34" s="9" t="s">
        <v>134</v>
      </c>
      <c r="C34" s="10" t="s">
        <v>135</v>
      </c>
      <c r="D34" s="10" t="s">
        <v>136</v>
      </c>
      <c r="E34" s="10" t="s">
        <v>137</v>
      </c>
      <c r="F34" s="12"/>
      <c r="G34" s="9" t="s">
        <v>23</v>
      </c>
      <c r="H34" s="9" t="s">
        <v>16</v>
      </c>
      <c r="I34" s="15" t="s">
        <v>17</v>
      </c>
      <c r="J34" s="9" t="s">
        <v>18</v>
      </c>
    </row>
    <row r="35" ht="40.5" spans="1:10">
      <c r="A35" s="9">
        <v>33</v>
      </c>
      <c r="B35" s="9" t="s">
        <v>138</v>
      </c>
      <c r="C35" s="10" t="s">
        <v>139</v>
      </c>
      <c r="D35" s="10" t="s">
        <v>140</v>
      </c>
      <c r="E35" s="10" t="s">
        <v>141</v>
      </c>
      <c r="F35" s="12"/>
      <c r="G35" s="9" t="s">
        <v>23</v>
      </c>
      <c r="H35" s="9" t="s">
        <v>16</v>
      </c>
      <c r="I35" s="15" t="s">
        <v>17</v>
      </c>
      <c r="J35" s="9" t="s">
        <v>18</v>
      </c>
    </row>
    <row r="36" ht="27" spans="1:10">
      <c r="A36" s="9">
        <v>34</v>
      </c>
      <c r="B36" s="9" t="s">
        <v>142</v>
      </c>
      <c r="C36" s="10" t="s">
        <v>143</v>
      </c>
      <c r="D36" s="10" t="s">
        <v>144</v>
      </c>
      <c r="E36" s="10" t="s">
        <v>39</v>
      </c>
      <c r="F36" s="12"/>
      <c r="G36" s="9" t="s">
        <v>23</v>
      </c>
      <c r="H36" s="9" t="s">
        <v>16</v>
      </c>
      <c r="I36" s="15" t="s">
        <v>17</v>
      </c>
      <c r="J36" s="9" t="s">
        <v>18</v>
      </c>
    </row>
    <row r="37" ht="27" spans="1:10">
      <c r="A37" s="9">
        <v>35</v>
      </c>
      <c r="B37" s="9" t="s">
        <v>145</v>
      </c>
      <c r="C37" s="10" t="s">
        <v>146</v>
      </c>
      <c r="D37" s="10" t="s">
        <v>147</v>
      </c>
      <c r="E37" s="10" t="s">
        <v>148</v>
      </c>
      <c r="F37" s="12"/>
      <c r="G37" s="9" t="s">
        <v>23</v>
      </c>
      <c r="H37" s="9" t="s">
        <v>16</v>
      </c>
      <c r="I37" s="15" t="s">
        <v>17</v>
      </c>
      <c r="J37" s="9" t="s">
        <v>18</v>
      </c>
    </row>
    <row r="38" ht="27" spans="1:10">
      <c r="A38" s="9">
        <v>36</v>
      </c>
      <c r="B38" s="9" t="s">
        <v>149</v>
      </c>
      <c r="C38" s="10" t="s">
        <v>150</v>
      </c>
      <c r="D38" s="10" t="s">
        <v>151</v>
      </c>
      <c r="E38" s="10" t="s">
        <v>90</v>
      </c>
      <c r="F38" s="12"/>
      <c r="G38" s="9" t="s">
        <v>23</v>
      </c>
      <c r="H38" s="9" t="s">
        <v>16</v>
      </c>
      <c r="I38" s="15" t="s">
        <v>17</v>
      </c>
      <c r="J38" s="9" t="s">
        <v>18</v>
      </c>
    </row>
    <row r="39" ht="40.5" spans="1:10">
      <c r="A39" s="9">
        <v>37</v>
      </c>
      <c r="B39" s="9" t="s">
        <v>152</v>
      </c>
      <c r="C39" s="10" t="s">
        <v>153</v>
      </c>
      <c r="D39" s="10" t="s">
        <v>154</v>
      </c>
      <c r="E39" s="10" t="s">
        <v>155</v>
      </c>
      <c r="F39" s="12"/>
      <c r="G39" s="9" t="s">
        <v>23</v>
      </c>
      <c r="H39" s="9" t="s">
        <v>16</v>
      </c>
      <c r="I39" s="15" t="s">
        <v>17</v>
      </c>
      <c r="J39" s="9" t="s">
        <v>18</v>
      </c>
    </row>
    <row r="40" ht="27" spans="1:10">
      <c r="A40" s="9">
        <v>38</v>
      </c>
      <c r="B40" s="9" t="s">
        <v>156</v>
      </c>
      <c r="C40" s="10" t="s">
        <v>157</v>
      </c>
      <c r="D40" s="10" t="s">
        <v>158</v>
      </c>
      <c r="E40" s="10" t="s">
        <v>108</v>
      </c>
      <c r="F40" s="12"/>
      <c r="G40" s="9" t="s">
        <v>23</v>
      </c>
      <c r="H40" s="9" t="s">
        <v>16</v>
      </c>
      <c r="I40" s="15" t="s">
        <v>17</v>
      </c>
      <c r="J40" s="9" t="s">
        <v>18</v>
      </c>
    </row>
    <row r="41" ht="40.5" spans="1:10">
      <c r="A41" s="9">
        <v>39</v>
      </c>
      <c r="B41" s="9" t="s">
        <v>159</v>
      </c>
      <c r="C41" s="10" t="s">
        <v>160</v>
      </c>
      <c r="D41" s="10" t="s">
        <v>161</v>
      </c>
      <c r="E41" s="10" t="s">
        <v>86</v>
      </c>
      <c r="F41" s="12"/>
      <c r="G41" s="9" t="s">
        <v>23</v>
      </c>
      <c r="H41" s="9" t="s">
        <v>16</v>
      </c>
      <c r="I41" s="15" t="s">
        <v>17</v>
      </c>
      <c r="J41" s="9" t="s">
        <v>18</v>
      </c>
    </row>
    <row r="42" ht="27" spans="1:10">
      <c r="A42" s="9">
        <v>40</v>
      </c>
      <c r="B42" s="9" t="s">
        <v>162</v>
      </c>
      <c r="C42" s="10" t="s">
        <v>163</v>
      </c>
      <c r="D42" s="10" t="s">
        <v>164</v>
      </c>
      <c r="E42" s="10" t="s">
        <v>86</v>
      </c>
      <c r="F42" s="12"/>
      <c r="G42" s="9" t="s">
        <v>23</v>
      </c>
      <c r="H42" s="9" t="s">
        <v>16</v>
      </c>
      <c r="I42" s="15" t="s">
        <v>17</v>
      </c>
      <c r="J42" s="9" t="s">
        <v>18</v>
      </c>
    </row>
    <row r="43" ht="54" spans="1:10">
      <c r="A43" s="9">
        <v>41</v>
      </c>
      <c r="B43" s="9" t="s">
        <v>165</v>
      </c>
      <c r="C43" s="10" t="s">
        <v>166</v>
      </c>
      <c r="D43" s="10" t="s">
        <v>167</v>
      </c>
      <c r="E43" s="10" t="s">
        <v>168</v>
      </c>
      <c r="F43" s="12"/>
      <c r="G43" s="9" t="s">
        <v>23</v>
      </c>
      <c r="H43" s="9" t="s">
        <v>16</v>
      </c>
      <c r="I43" s="15" t="s">
        <v>17</v>
      </c>
      <c r="J43" s="9" t="s">
        <v>18</v>
      </c>
    </row>
    <row r="44" ht="40.5" spans="1:10">
      <c r="A44" s="9">
        <v>42</v>
      </c>
      <c r="B44" s="9" t="s">
        <v>169</v>
      </c>
      <c r="C44" s="10" t="s">
        <v>170</v>
      </c>
      <c r="D44" s="10" t="s">
        <v>171</v>
      </c>
      <c r="E44" s="10" t="s">
        <v>86</v>
      </c>
      <c r="F44" s="12"/>
      <c r="G44" s="9" t="s">
        <v>23</v>
      </c>
      <c r="H44" s="9" t="s">
        <v>16</v>
      </c>
      <c r="I44" s="15" t="s">
        <v>17</v>
      </c>
      <c r="J44" s="9" t="s">
        <v>18</v>
      </c>
    </row>
    <row r="45" ht="40.5" spans="1:10">
      <c r="A45" s="9">
        <v>43</v>
      </c>
      <c r="B45" s="9" t="s">
        <v>172</v>
      </c>
      <c r="C45" s="10" t="s">
        <v>173</v>
      </c>
      <c r="D45" s="10" t="s">
        <v>174</v>
      </c>
      <c r="E45" s="10" t="s">
        <v>137</v>
      </c>
      <c r="F45" s="12"/>
      <c r="G45" s="9" t="s">
        <v>23</v>
      </c>
      <c r="H45" s="9" t="s">
        <v>16</v>
      </c>
      <c r="I45" s="15" t="s">
        <v>17</v>
      </c>
      <c r="J45" s="9" t="s">
        <v>18</v>
      </c>
    </row>
    <row r="46" ht="40.5" spans="1:10">
      <c r="A46" s="9">
        <v>44</v>
      </c>
      <c r="B46" s="9" t="s">
        <v>175</v>
      </c>
      <c r="C46" s="10" t="s">
        <v>176</v>
      </c>
      <c r="D46" s="10" t="s">
        <v>177</v>
      </c>
      <c r="E46" s="10" t="s">
        <v>178</v>
      </c>
      <c r="F46" s="12"/>
      <c r="G46" s="9" t="s">
        <v>23</v>
      </c>
      <c r="H46" s="9" t="s">
        <v>16</v>
      </c>
      <c r="I46" s="15" t="s">
        <v>17</v>
      </c>
      <c r="J46" s="9" t="s">
        <v>18</v>
      </c>
    </row>
    <row r="47" ht="27" spans="1:10">
      <c r="A47" s="9">
        <v>45</v>
      </c>
      <c r="B47" s="9" t="s">
        <v>179</v>
      </c>
      <c r="C47" s="10" t="s">
        <v>180</v>
      </c>
      <c r="D47" s="10" t="s">
        <v>181</v>
      </c>
      <c r="E47" s="10" t="s">
        <v>137</v>
      </c>
      <c r="F47" s="12"/>
      <c r="G47" s="9" t="s">
        <v>23</v>
      </c>
      <c r="H47" s="9" t="s">
        <v>16</v>
      </c>
      <c r="I47" s="15" t="s">
        <v>17</v>
      </c>
      <c r="J47" s="9" t="s">
        <v>18</v>
      </c>
    </row>
    <row r="48" ht="40.5" spans="1:10">
      <c r="A48" s="9">
        <v>46</v>
      </c>
      <c r="B48" s="9" t="s">
        <v>182</v>
      </c>
      <c r="C48" s="10" t="s">
        <v>183</v>
      </c>
      <c r="D48" s="10" t="s">
        <v>184</v>
      </c>
      <c r="E48" s="10" t="s">
        <v>185</v>
      </c>
      <c r="F48" s="12"/>
      <c r="G48" s="9" t="s">
        <v>23</v>
      </c>
      <c r="H48" s="9" t="s">
        <v>16</v>
      </c>
      <c r="I48" s="15" t="s">
        <v>17</v>
      </c>
      <c r="J48" s="9" t="s">
        <v>18</v>
      </c>
    </row>
    <row r="49" ht="54" spans="1:10">
      <c r="A49" s="9">
        <v>47</v>
      </c>
      <c r="B49" s="9" t="s">
        <v>186</v>
      </c>
      <c r="C49" s="10" t="s">
        <v>187</v>
      </c>
      <c r="D49" s="10" t="s">
        <v>188</v>
      </c>
      <c r="E49" s="10" t="s">
        <v>86</v>
      </c>
      <c r="F49" s="12"/>
      <c r="G49" s="9" t="s">
        <v>23</v>
      </c>
      <c r="H49" s="9" t="s">
        <v>16</v>
      </c>
      <c r="I49" s="15" t="s">
        <v>17</v>
      </c>
      <c r="J49" s="9" t="s">
        <v>18</v>
      </c>
    </row>
    <row r="50" ht="40.5" spans="1:10">
      <c r="A50" s="9">
        <v>48</v>
      </c>
      <c r="B50" s="9" t="s">
        <v>189</v>
      </c>
      <c r="C50" s="13" t="s">
        <v>190</v>
      </c>
      <c r="D50" s="13" t="s">
        <v>191</v>
      </c>
      <c r="E50" s="13" t="s">
        <v>90</v>
      </c>
      <c r="F50" s="12"/>
      <c r="G50" s="14" t="s">
        <v>23</v>
      </c>
      <c r="H50" s="14" t="s">
        <v>16</v>
      </c>
      <c r="I50" s="16" t="s">
        <v>17</v>
      </c>
      <c r="J50" s="14" t="s">
        <v>18</v>
      </c>
    </row>
    <row r="51" ht="40.5" spans="1:10">
      <c r="A51" s="9">
        <v>49</v>
      </c>
      <c r="B51" s="9" t="s">
        <v>192</v>
      </c>
      <c r="C51" s="13" t="s">
        <v>193</v>
      </c>
      <c r="D51" s="13" t="s">
        <v>194</v>
      </c>
      <c r="E51" s="13" t="s">
        <v>86</v>
      </c>
      <c r="F51" s="12"/>
      <c r="G51" s="14" t="s">
        <v>23</v>
      </c>
      <c r="H51" s="14" t="s">
        <v>16</v>
      </c>
      <c r="I51" s="16" t="s">
        <v>17</v>
      </c>
      <c r="J51" s="14" t="s">
        <v>18</v>
      </c>
    </row>
    <row r="52" ht="40.5" spans="1:10">
      <c r="A52" s="9">
        <v>50</v>
      </c>
      <c r="B52" s="9" t="s">
        <v>195</v>
      </c>
      <c r="C52" s="13" t="s">
        <v>196</v>
      </c>
      <c r="D52" s="13" t="s">
        <v>197</v>
      </c>
      <c r="E52" s="13" t="s">
        <v>63</v>
      </c>
      <c r="F52" s="12"/>
      <c r="G52" s="14" t="s">
        <v>23</v>
      </c>
      <c r="H52" s="14" t="s">
        <v>16</v>
      </c>
      <c r="I52" s="16" t="s">
        <v>17</v>
      </c>
      <c r="J52" s="14" t="s">
        <v>18</v>
      </c>
    </row>
    <row r="53" ht="40.5" spans="1:10">
      <c r="A53" s="9">
        <v>51</v>
      </c>
      <c r="B53" s="9" t="s">
        <v>198</v>
      </c>
      <c r="C53" s="13" t="s">
        <v>199</v>
      </c>
      <c r="D53" s="13" t="s">
        <v>200</v>
      </c>
      <c r="E53" s="13" t="s">
        <v>201</v>
      </c>
      <c r="F53" s="12"/>
      <c r="G53" s="14" t="s">
        <v>23</v>
      </c>
      <c r="H53" s="14" t="s">
        <v>16</v>
      </c>
      <c r="I53" s="16" t="s">
        <v>17</v>
      </c>
      <c r="J53" s="14" t="s">
        <v>18</v>
      </c>
    </row>
    <row r="54" ht="40.5" spans="1:10">
      <c r="A54" s="9">
        <v>52</v>
      </c>
      <c r="B54" s="9" t="s">
        <v>202</v>
      </c>
      <c r="C54" s="13" t="s">
        <v>203</v>
      </c>
      <c r="D54" s="13" t="s">
        <v>204</v>
      </c>
      <c r="E54" s="13" t="s">
        <v>205</v>
      </c>
      <c r="F54" s="12"/>
      <c r="G54" s="14" t="s">
        <v>23</v>
      </c>
      <c r="H54" s="14" t="s">
        <v>16</v>
      </c>
      <c r="I54" s="16" t="s">
        <v>17</v>
      </c>
      <c r="J54" s="14" t="s">
        <v>18</v>
      </c>
    </row>
    <row r="55" ht="40.5" spans="1:10">
      <c r="A55" s="9">
        <v>53</v>
      </c>
      <c r="B55" s="9" t="s">
        <v>206</v>
      </c>
      <c r="C55" s="13" t="s">
        <v>207</v>
      </c>
      <c r="D55" s="13" t="s">
        <v>208</v>
      </c>
      <c r="E55" s="13" t="s">
        <v>209</v>
      </c>
      <c r="F55" s="12"/>
      <c r="G55" s="14" t="s">
        <v>23</v>
      </c>
      <c r="H55" s="14" t="s">
        <v>16</v>
      </c>
      <c r="I55" s="16" t="s">
        <v>17</v>
      </c>
      <c r="J55" s="14" t="s">
        <v>18</v>
      </c>
    </row>
    <row r="56" ht="54" spans="1:10">
      <c r="A56" s="9">
        <v>54</v>
      </c>
      <c r="B56" s="9" t="s">
        <v>210</v>
      </c>
      <c r="C56" s="13" t="s">
        <v>211</v>
      </c>
      <c r="D56" s="13" t="s">
        <v>212</v>
      </c>
      <c r="E56" s="13" t="s">
        <v>86</v>
      </c>
      <c r="F56" s="12"/>
      <c r="G56" s="14" t="s">
        <v>23</v>
      </c>
      <c r="H56" s="14" t="s">
        <v>16</v>
      </c>
      <c r="I56" s="16" t="s">
        <v>17</v>
      </c>
      <c r="J56" s="14" t="s">
        <v>18</v>
      </c>
    </row>
    <row r="57" ht="40.5" spans="1:10">
      <c r="A57" s="9">
        <v>55</v>
      </c>
      <c r="B57" s="9" t="s">
        <v>213</v>
      </c>
      <c r="C57" s="13" t="s">
        <v>214</v>
      </c>
      <c r="D57" s="13" t="s">
        <v>215</v>
      </c>
      <c r="E57" s="13" t="s">
        <v>63</v>
      </c>
      <c r="F57" s="12"/>
      <c r="G57" s="14" t="s">
        <v>23</v>
      </c>
      <c r="H57" s="14" t="s">
        <v>16</v>
      </c>
      <c r="I57" s="16" t="s">
        <v>17</v>
      </c>
      <c r="J57" s="14" t="s">
        <v>18</v>
      </c>
    </row>
    <row r="58" ht="40.5" spans="1:10">
      <c r="A58" s="9">
        <v>56</v>
      </c>
      <c r="B58" s="9" t="s">
        <v>216</v>
      </c>
      <c r="C58" s="13" t="s">
        <v>217</v>
      </c>
      <c r="D58" s="13" t="s">
        <v>218</v>
      </c>
      <c r="E58" s="13" t="s">
        <v>63</v>
      </c>
      <c r="F58" s="12"/>
      <c r="G58" s="14" t="s">
        <v>23</v>
      </c>
      <c r="H58" s="14" t="s">
        <v>16</v>
      </c>
      <c r="I58" s="16" t="s">
        <v>17</v>
      </c>
      <c r="J58" s="14" t="s">
        <v>18</v>
      </c>
    </row>
    <row r="59" ht="40.5" spans="1:10">
      <c r="A59" s="9">
        <v>57</v>
      </c>
      <c r="B59" s="9" t="s">
        <v>219</v>
      </c>
      <c r="C59" s="13" t="s">
        <v>220</v>
      </c>
      <c r="D59" s="13" t="s">
        <v>221</v>
      </c>
      <c r="E59" s="13" t="s">
        <v>222</v>
      </c>
      <c r="F59" s="12"/>
      <c r="G59" s="14" t="s">
        <v>23</v>
      </c>
      <c r="H59" s="14" t="s">
        <v>16</v>
      </c>
      <c r="I59" s="16" t="s">
        <v>17</v>
      </c>
      <c r="J59" s="14" t="s">
        <v>18</v>
      </c>
    </row>
    <row r="60" ht="40.5" spans="1:10">
      <c r="A60" s="9">
        <v>58</v>
      </c>
      <c r="B60" s="9" t="s">
        <v>223</v>
      </c>
      <c r="C60" s="13" t="s">
        <v>224</v>
      </c>
      <c r="D60" s="13" t="s">
        <v>225</v>
      </c>
      <c r="E60" s="13" t="s">
        <v>63</v>
      </c>
      <c r="F60" s="12"/>
      <c r="G60" s="14" t="s">
        <v>23</v>
      </c>
      <c r="H60" s="14" t="s">
        <v>16</v>
      </c>
      <c r="I60" s="16" t="s">
        <v>17</v>
      </c>
      <c r="J60" s="14" t="s">
        <v>18</v>
      </c>
    </row>
    <row r="61" ht="40.5" spans="1:10">
      <c r="A61" s="9">
        <v>59</v>
      </c>
      <c r="B61" s="9" t="s">
        <v>226</v>
      </c>
      <c r="C61" s="13" t="s">
        <v>227</v>
      </c>
      <c r="D61" s="13" t="s">
        <v>228</v>
      </c>
      <c r="E61" s="13" t="s">
        <v>63</v>
      </c>
      <c r="F61" s="12"/>
      <c r="G61" s="14" t="s">
        <v>23</v>
      </c>
      <c r="H61" s="14" t="s">
        <v>16</v>
      </c>
      <c r="I61" s="16" t="s">
        <v>17</v>
      </c>
      <c r="J61" s="14" t="s">
        <v>18</v>
      </c>
    </row>
    <row r="62" ht="40.5" spans="1:10">
      <c r="A62" s="9">
        <v>60</v>
      </c>
      <c r="B62" s="9" t="s">
        <v>229</v>
      </c>
      <c r="C62" s="13" t="s">
        <v>230</v>
      </c>
      <c r="D62" s="13" t="s">
        <v>231</v>
      </c>
      <c r="E62" s="13" t="s">
        <v>133</v>
      </c>
      <c r="F62" s="12"/>
      <c r="G62" s="14" t="s">
        <v>23</v>
      </c>
      <c r="H62" s="14" t="s">
        <v>16</v>
      </c>
      <c r="I62" s="16" t="s">
        <v>17</v>
      </c>
      <c r="J62" s="14" t="s">
        <v>18</v>
      </c>
    </row>
    <row r="63" ht="40.5" spans="1:10">
      <c r="A63" s="9">
        <v>61</v>
      </c>
      <c r="B63" s="9" t="s">
        <v>232</v>
      </c>
      <c r="C63" s="13" t="s">
        <v>233</v>
      </c>
      <c r="D63" s="13" t="s">
        <v>234</v>
      </c>
      <c r="E63" s="13" t="s">
        <v>137</v>
      </c>
      <c r="F63" s="12"/>
      <c r="G63" s="14" t="s">
        <v>23</v>
      </c>
      <c r="H63" s="14" t="s">
        <v>16</v>
      </c>
      <c r="I63" s="16" t="s">
        <v>17</v>
      </c>
      <c r="J63" s="14" t="s">
        <v>18</v>
      </c>
    </row>
    <row r="64" ht="27" spans="1:10">
      <c r="A64" s="9">
        <v>62</v>
      </c>
      <c r="B64" s="9" t="s">
        <v>235</v>
      </c>
      <c r="C64" s="13" t="s">
        <v>236</v>
      </c>
      <c r="D64" s="13" t="s">
        <v>237</v>
      </c>
      <c r="E64" s="13" t="s">
        <v>137</v>
      </c>
      <c r="F64" s="12"/>
      <c r="G64" s="14" t="s">
        <v>23</v>
      </c>
      <c r="H64" s="14" t="s">
        <v>16</v>
      </c>
      <c r="I64" s="16" t="s">
        <v>17</v>
      </c>
      <c r="J64" s="14" t="s">
        <v>18</v>
      </c>
    </row>
    <row r="65" ht="27" spans="1:10">
      <c r="A65" s="9">
        <v>63</v>
      </c>
      <c r="B65" s="9" t="s">
        <v>238</v>
      </c>
      <c r="C65" s="13" t="s">
        <v>239</v>
      </c>
      <c r="D65" s="13" t="s">
        <v>240</v>
      </c>
      <c r="E65" s="13" t="s">
        <v>178</v>
      </c>
      <c r="F65" s="12"/>
      <c r="G65" s="14" t="s">
        <v>23</v>
      </c>
      <c r="H65" s="14" t="s">
        <v>16</v>
      </c>
      <c r="I65" s="16" t="s">
        <v>17</v>
      </c>
      <c r="J65" s="14" t="s">
        <v>18</v>
      </c>
    </row>
    <row r="66" ht="54" spans="1:10">
      <c r="A66" s="9">
        <v>64</v>
      </c>
      <c r="B66" s="9" t="s">
        <v>241</v>
      </c>
      <c r="C66" s="13" t="s">
        <v>242</v>
      </c>
      <c r="D66" s="13" t="s">
        <v>243</v>
      </c>
      <c r="E66" s="13" t="s">
        <v>27</v>
      </c>
      <c r="F66" s="12"/>
      <c r="G66" s="14" t="s">
        <v>23</v>
      </c>
      <c r="H66" s="14" t="s">
        <v>16</v>
      </c>
      <c r="I66" s="16" t="s">
        <v>17</v>
      </c>
      <c r="J66" s="14" t="s">
        <v>18</v>
      </c>
    </row>
    <row r="67" ht="40.5" spans="1:10">
      <c r="A67" s="9">
        <v>65</v>
      </c>
      <c r="B67" s="9" t="s">
        <v>244</v>
      </c>
      <c r="C67" s="13" t="s">
        <v>245</v>
      </c>
      <c r="D67" s="13" t="s">
        <v>246</v>
      </c>
      <c r="E67" s="13" t="s">
        <v>247</v>
      </c>
      <c r="F67" s="12"/>
      <c r="G67" s="14" t="s">
        <v>23</v>
      </c>
      <c r="H67" s="14" t="s">
        <v>16</v>
      </c>
      <c r="I67" s="16" t="s">
        <v>17</v>
      </c>
      <c r="J67" s="14" t="s">
        <v>18</v>
      </c>
    </row>
    <row r="68" ht="40.5" spans="1:10">
      <c r="A68" s="9">
        <v>66</v>
      </c>
      <c r="B68" s="9" t="s">
        <v>248</v>
      </c>
      <c r="C68" s="13" t="s">
        <v>249</v>
      </c>
      <c r="D68" s="13" t="s">
        <v>250</v>
      </c>
      <c r="E68" s="13" t="s">
        <v>86</v>
      </c>
      <c r="F68" s="12"/>
      <c r="G68" s="14" t="s">
        <v>23</v>
      </c>
      <c r="H68" s="14" t="s">
        <v>16</v>
      </c>
      <c r="I68" s="16" t="s">
        <v>17</v>
      </c>
      <c r="J68" s="14" t="s">
        <v>18</v>
      </c>
    </row>
    <row r="69" ht="40.5" spans="1:10">
      <c r="A69" s="9">
        <v>67</v>
      </c>
      <c r="B69" s="9" t="s">
        <v>251</v>
      </c>
      <c r="C69" s="13" t="s">
        <v>252</v>
      </c>
      <c r="D69" s="13" t="s">
        <v>253</v>
      </c>
      <c r="E69" s="13" t="s">
        <v>35</v>
      </c>
      <c r="F69" s="12"/>
      <c r="G69" s="14" t="s">
        <v>23</v>
      </c>
      <c r="H69" s="14" t="s">
        <v>16</v>
      </c>
      <c r="I69" s="16" t="s">
        <v>17</v>
      </c>
      <c r="J69" s="14" t="s">
        <v>18</v>
      </c>
    </row>
    <row r="70" ht="40.5" spans="1:10">
      <c r="A70" s="9">
        <v>68</v>
      </c>
      <c r="B70" s="9" t="s">
        <v>254</v>
      </c>
      <c r="C70" s="13" t="s">
        <v>255</v>
      </c>
      <c r="D70" s="13" t="s">
        <v>256</v>
      </c>
      <c r="E70" s="13" t="s">
        <v>86</v>
      </c>
      <c r="F70" s="12"/>
      <c r="G70" s="14" t="s">
        <v>23</v>
      </c>
      <c r="H70" s="14" t="s">
        <v>16</v>
      </c>
      <c r="I70" s="16" t="s">
        <v>17</v>
      </c>
      <c r="J70" s="14" t="s">
        <v>18</v>
      </c>
    </row>
    <row r="71" ht="54" spans="1:10">
      <c r="A71" s="9">
        <v>69</v>
      </c>
      <c r="B71" s="9" t="s">
        <v>257</v>
      </c>
      <c r="C71" s="13" t="s">
        <v>258</v>
      </c>
      <c r="D71" s="13" t="s">
        <v>259</v>
      </c>
      <c r="E71" s="13" t="s">
        <v>260</v>
      </c>
      <c r="F71" s="12"/>
      <c r="G71" s="14" t="s">
        <v>23</v>
      </c>
      <c r="H71" s="14" t="s">
        <v>16</v>
      </c>
      <c r="I71" s="16" t="s">
        <v>17</v>
      </c>
      <c r="J71" s="14" t="s">
        <v>18</v>
      </c>
    </row>
    <row r="72" ht="40.5" spans="1:10">
      <c r="A72" s="9">
        <v>70</v>
      </c>
      <c r="B72" s="9" t="s">
        <v>261</v>
      </c>
      <c r="C72" s="13" t="s">
        <v>262</v>
      </c>
      <c r="D72" s="13" t="s">
        <v>263</v>
      </c>
      <c r="E72" s="13" t="s">
        <v>264</v>
      </c>
      <c r="F72" s="12"/>
      <c r="G72" s="14" t="s">
        <v>23</v>
      </c>
      <c r="H72" s="14" t="s">
        <v>16</v>
      </c>
      <c r="I72" s="16" t="s">
        <v>17</v>
      </c>
      <c r="J72" s="14" t="s">
        <v>18</v>
      </c>
    </row>
    <row r="73" ht="27" spans="1:10">
      <c r="A73" s="9">
        <v>71</v>
      </c>
      <c r="B73" s="9" t="s">
        <v>265</v>
      </c>
      <c r="C73" s="13" t="s">
        <v>266</v>
      </c>
      <c r="D73" s="13" t="s">
        <v>267</v>
      </c>
      <c r="E73" s="13" t="s">
        <v>268</v>
      </c>
      <c r="F73" s="12"/>
      <c r="G73" s="14" t="s">
        <v>23</v>
      </c>
      <c r="H73" s="14" t="s">
        <v>16</v>
      </c>
      <c r="I73" s="16" t="s">
        <v>17</v>
      </c>
      <c r="J73" s="14" t="s">
        <v>18</v>
      </c>
    </row>
    <row r="74" ht="40.5" spans="1:10">
      <c r="A74" s="9">
        <v>72</v>
      </c>
      <c r="B74" s="9" t="s">
        <v>269</v>
      </c>
      <c r="C74" s="13" t="s">
        <v>270</v>
      </c>
      <c r="D74" s="13" t="s">
        <v>271</v>
      </c>
      <c r="E74" s="13" t="s">
        <v>86</v>
      </c>
      <c r="F74" s="12"/>
      <c r="G74" s="14" t="s">
        <v>23</v>
      </c>
      <c r="H74" s="14" t="s">
        <v>16</v>
      </c>
      <c r="I74" s="16" t="s">
        <v>17</v>
      </c>
      <c r="J74" s="14" t="s">
        <v>18</v>
      </c>
    </row>
    <row r="75" ht="27" spans="1:10">
      <c r="A75" s="9">
        <v>73</v>
      </c>
      <c r="B75" s="9" t="s">
        <v>272</v>
      </c>
      <c r="C75" s="13" t="s">
        <v>273</v>
      </c>
      <c r="D75" s="13" t="s">
        <v>274</v>
      </c>
      <c r="E75" s="13" t="s">
        <v>39</v>
      </c>
      <c r="F75" s="12"/>
      <c r="G75" s="14" t="s">
        <v>23</v>
      </c>
      <c r="H75" s="14" t="s">
        <v>16</v>
      </c>
      <c r="I75" s="16" t="s">
        <v>17</v>
      </c>
      <c r="J75" s="14" t="s">
        <v>18</v>
      </c>
    </row>
    <row r="76" ht="40.5" spans="1:10">
      <c r="A76" s="9">
        <v>74</v>
      </c>
      <c r="B76" s="9" t="s">
        <v>275</v>
      </c>
      <c r="C76" s="13" t="s">
        <v>276</v>
      </c>
      <c r="D76" s="13" t="s">
        <v>277</v>
      </c>
      <c r="E76" s="13" t="s">
        <v>74</v>
      </c>
      <c r="F76" s="12"/>
      <c r="G76" s="14" t="s">
        <v>23</v>
      </c>
      <c r="H76" s="14" t="s">
        <v>16</v>
      </c>
      <c r="I76" s="16" t="s">
        <v>17</v>
      </c>
      <c r="J76" s="14" t="s">
        <v>18</v>
      </c>
    </row>
    <row r="77" ht="40.5" spans="1:10">
      <c r="A77" s="9">
        <v>75</v>
      </c>
      <c r="B77" s="9" t="s">
        <v>278</v>
      </c>
      <c r="C77" s="13" t="s">
        <v>279</v>
      </c>
      <c r="D77" s="13" t="s">
        <v>280</v>
      </c>
      <c r="E77" s="13" t="s">
        <v>281</v>
      </c>
      <c r="F77" s="12"/>
      <c r="G77" s="14" t="s">
        <v>23</v>
      </c>
      <c r="H77" s="14" t="s">
        <v>16</v>
      </c>
      <c r="I77" s="16" t="s">
        <v>17</v>
      </c>
      <c r="J77" s="14" t="s">
        <v>18</v>
      </c>
    </row>
    <row r="78" ht="40.5" spans="1:10">
      <c r="A78" s="9">
        <v>76</v>
      </c>
      <c r="B78" s="9" t="s">
        <v>282</v>
      </c>
      <c r="C78" s="13" t="s">
        <v>283</v>
      </c>
      <c r="D78" s="13" t="s">
        <v>284</v>
      </c>
      <c r="E78" s="13" t="s">
        <v>137</v>
      </c>
      <c r="F78" s="12"/>
      <c r="G78" s="14" t="s">
        <v>23</v>
      </c>
      <c r="H78" s="14" t="s">
        <v>16</v>
      </c>
      <c r="I78" s="16" t="s">
        <v>17</v>
      </c>
      <c r="J78" s="14" t="s">
        <v>18</v>
      </c>
    </row>
    <row r="79" ht="40.5" spans="1:10">
      <c r="A79" s="9">
        <v>77</v>
      </c>
      <c r="B79" s="9" t="s">
        <v>285</v>
      </c>
      <c r="C79" s="13" t="s">
        <v>286</v>
      </c>
      <c r="D79" s="13" t="s">
        <v>287</v>
      </c>
      <c r="E79" s="13" t="s">
        <v>47</v>
      </c>
      <c r="F79" s="12"/>
      <c r="G79" s="14" t="s">
        <v>23</v>
      </c>
      <c r="H79" s="14" t="s">
        <v>16</v>
      </c>
      <c r="I79" s="16" t="s">
        <v>17</v>
      </c>
      <c r="J79" s="14" t="s">
        <v>18</v>
      </c>
    </row>
    <row r="80" ht="40.5" spans="1:10">
      <c r="A80" s="9">
        <v>78</v>
      </c>
      <c r="B80" s="9" t="s">
        <v>288</v>
      </c>
      <c r="C80" s="13" t="s">
        <v>289</v>
      </c>
      <c r="D80" s="13" t="s">
        <v>290</v>
      </c>
      <c r="E80" s="13" t="s">
        <v>47</v>
      </c>
      <c r="F80" s="12"/>
      <c r="G80" s="14" t="s">
        <v>23</v>
      </c>
      <c r="H80" s="14" t="s">
        <v>16</v>
      </c>
      <c r="I80" s="16" t="s">
        <v>17</v>
      </c>
      <c r="J80" s="14" t="s">
        <v>18</v>
      </c>
    </row>
    <row r="81" ht="40.5" spans="1:10">
      <c r="A81" s="9">
        <v>79</v>
      </c>
      <c r="B81" s="9" t="s">
        <v>291</v>
      </c>
      <c r="C81" s="13" t="s">
        <v>292</v>
      </c>
      <c r="D81" s="13" t="s">
        <v>293</v>
      </c>
      <c r="E81" s="13" t="s">
        <v>178</v>
      </c>
      <c r="F81" s="12"/>
      <c r="G81" s="14" t="s">
        <v>23</v>
      </c>
      <c r="H81" s="14" t="s">
        <v>16</v>
      </c>
      <c r="I81" s="16" t="s">
        <v>17</v>
      </c>
      <c r="J81" s="14" t="s">
        <v>18</v>
      </c>
    </row>
    <row r="82" ht="27" spans="1:10">
      <c r="A82" s="9">
        <v>80</v>
      </c>
      <c r="B82" s="9" t="s">
        <v>294</v>
      </c>
      <c r="C82" s="13" t="s">
        <v>295</v>
      </c>
      <c r="D82" s="13" t="s">
        <v>296</v>
      </c>
      <c r="E82" s="13" t="s">
        <v>297</v>
      </c>
      <c r="F82" s="12"/>
      <c r="G82" s="14" t="s">
        <v>23</v>
      </c>
      <c r="H82" s="14" t="s">
        <v>16</v>
      </c>
      <c r="I82" s="16" t="s">
        <v>17</v>
      </c>
      <c r="J82" s="14" t="s">
        <v>18</v>
      </c>
    </row>
    <row r="83" ht="40.5" spans="1:10">
      <c r="A83" s="9">
        <v>81</v>
      </c>
      <c r="B83" s="9" t="s">
        <v>298</v>
      </c>
      <c r="C83" s="13" t="s">
        <v>299</v>
      </c>
      <c r="D83" s="13" t="s">
        <v>300</v>
      </c>
      <c r="E83" s="13" t="s">
        <v>137</v>
      </c>
      <c r="F83" s="12"/>
      <c r="G83" s="14" t="s">
        <v>23</v>
      </c>
      <c r="H83" s="14" t="s">
        <v>16</v>
      </c>
      <c r="I83" s="16" t="s">
        <v>17</v>
      </c>
      <c r="J83" s="14" t="s">
        <v>18</v>
      </c>
    </row>
    <row r="84" ht="27" spans="1:10">
      <c r="A84" s="9">
        <v>82</v>
      </c>
      <c r="B84" s="9" t="s">
        <v>301</v>
      </c>
      <c r="C84" s="13" t="s">
        <v>302</v>
      </c>
      <c r="D84" s="13" t="s">
        <v>303</v>
      </c>
      <c r="E84" s="13" t="s">
        <v>90</v>
      </c>
      <c r="F84" s="12"/>
      <c r="G84" s="14" t="s">
        <v>23</v>
      </c>
      <c r="H84" s="14" t="s">
        <v>16</v>
      </c>
      <c r="I84" s="16" t="s">
        <v>17</v>
      </c>
      <c r="J84" s="14" t="s">
        <v>18</v>
      </c>
    </row>
    <row r="85" ht="54" spans="1:10">
      <c r="A85" s="9">
        <v>83</v>
      </c>
      <c r="B85" s="9" t="s">
        <v>304</v>
      </c>
      <c r="C85" s="13" t="s">
        <v>305</v>
      </c>
      <c r="D85" s="13" t="s">
        <v>306</v>
      </c>
      <c r="E85" s="13" t="s">
        <v>307</v>
      </c>
      <c r="F85" s="12"/>
      <c r="G85" s="14" t="s">
        <v>23</v>
      </c>
      <c r="H85" s="14" t="s">
        <v>16</v>
      </c>
      <c r="I85" s="16" t="s">
        <v>17</v>
      </c>
      <c r="J85" s="14" t="s">
        <v>18</v>
      </c>
    </row>
    <row r="86" ht="40.5" spans="1:10">
      <c r="A86" s="9">
        <v>84</v>
      </c>
      <c r="B86" s="9" t="s">
        <v>308</v>
      </c>
      <c r="C86" s="13" t="s">
        <v>309</v>
      </c>
      <c r="D86" s="13" t="s">
        <v>310</v>
      </c>
      <c r="E86" s="13" t="s">
        <v>78</v>
      </c>
      <c r="F86" s="12"/>
      <c r="G86" s="14" t="s">
        <v>23</v>
      </c>
      <c r="H86" s="14" t="s">
        <v>16</v>
      </c>
      <c r="I86" s="16" t="s">
        <v>17</v>
      </c>
      <c r="J86" s="14" t="s">
        <v>18</v>
      </c>
    </row>
    <row r="87" ht="27" spans="1:10">
      <c r="A87" s="9">
        <v>85</v>
      </c>
      <c r="B87" s="9" t="s">
        <v>311</v>
      </c>
      <c r="C87" s="13" t="s">
        <v>312</v>
      </c>
      <c r="D87" s="13" t="s">
        <v>313</v>
      </c>
      <c r="E87" s="13" t="s">
        <v>137</v>
      </c>
      <c r="F87" s="12"/>
      <c r="G87" s="14" t="s">
        <v>23</v>
      </c>
      <c r="H87" s="14" t="s">
        <v>16</v>
      </c>
      <c r="I87" s="16" t="s">
        <v>17</v>
      </c>
      <c r="J87" s="14" t="s">
        <v>18</v>
      </c>
    </row>
    <row r="88" ht="40.5" spans="1:10">
      <c r="A88" s="9">
        <v>86</v>
      </c>
      <c r="B88" s="9" t="s">
        <v>314</v>
      </c>
      <c r="C88" s="13" t="s">
        <v>315</v>
      </c>
      <c r="D88" s="13" t="s">
        <v>316</v>
      </c>
      <c r="E88" s="13" t="s">
        <v>90</v>
      </c>
      <c r="F88" s="12"/>
      <c r="G88" s="14" t="s">
        <v>23</v>
      </c>
      <c r="H88" s="14" t="s">
        <v>16</v>
      </c>
      <c r="I88" s="16" t="s">
        <v>17</v>
      </c>
      <c r="J88" s="14" t="s">
        <v>18</v>
      </c>
    </row>
    <row r="89" ht="40.5" spans="1:10">
      <c r="A89" s="9">
        <v>87</v>
      </c>
      <c r="B89" s="9" t="s">
        <v>317</v>
      </c>
      <c r="C89" s="13" t="s">
        <v>318</v>
      </c>
      <c r="D89" s="13" t="s">
        <v>319</v>
      </c>
      <c r="E89" s="13" t="s">
        <v>86</v>
      </c>
      <c r="F89" s="12"/>
      <c r="G89" s="14" t="s">
        <v>23</v>
      </c>
      <c r="H89" s="14" t="s">
        <v>16</v>
      </c>
      <c r="I89" s="16" t="s">
        <v>17</v>
      </c>
      <c r="J89" s="14" t="s">
        <v>18</v>
      </c>
    </row>
    <row r="90" ht="40.5" spans="1:10">
      <c r="A90" s="9">
        <v>88</v>
      </c>
      <c r="B90" s="9" t="s">
        <v>320</v>
      </c>
      <c r="C90" s="13" t="s">
        <v>321</v>
      </c>
      <c r="D90" s="13" t="s">
        <v>322</v>
      </c>
      <c r="E90" s="13" t="s">
        <v>86</v>
      </c>
      <c r="F90" s="12"/>
      <c r="G90" s="14" t="s">
        <v>23</v>
      </c>
      <c r="H90" s="14" t="s">
        <v>16</v>
      </c>
      <c r="I90" s="16" t="s">
        <v>17</v>
      </c>
      <c r="J90" s="14" t="s">
        <v>18</v>
      </c>
    </row>
    <row r="91" ht="54" spans="1:10">
      <c r="A91" s="9">
        <v>89</v>
      </c>
      <c r="B91" s="9" t="s">
        <v>323</v>
      </c>
      <c r="C91" s="13" t="s">
        <v>324</v>
      </c>
      <c r="D91" s="13" t="s">
        <v>325</v>
      </c>
      <c r="E91" s="13" t="s">
        <v>307</v>
      </c>
      <c r="F91" s="12"/>
      <c r="G91" s="14" t="s">
        <v>23</v>
      </c>
      <c r="H91" s="14" t="s">
        <v>16</v>
      </c>
      <c r="I91" s="16" t="s">
        <v>17</v>
      </c>
      <c r="J91" s="14" t="s">
        <v>18</v>
      </c>
    </row>
    <row r="92" ht="40.5" spans="1:10">
      <c r="A92" s="9">
        <v>90</v>
      </c>
      <c r="B92" s="9" t="s">
        <v>326</v>
      </c>
      <c r="C92" s="13" t="s">
        <v>327</v>
      </c>
      <c r="D92" s="13" t="s">
        <v>328</v>
      </c>
      <c r="E92" s="13" t="s">
        <v>178</v>
      </c>
      <c r="F92" s="12"/>
      <c r="G92" s="14" t="s">
        <v>23</v>
      </c>
      <c r="H92" s="14" t="s">
        <v>16</v>
      </c>
      <c r="I92" s="16" t="s">
        <v>17</v>
      </c>
      <c r="J92" s="14" t="s">
        <v>18</v>
      </c>
    </row>
    <row r="93" ht="27" spans="1:10">
      <c r="A93" s="9">
        <v>91</v>
      </c>
      <c r="B93" s="9" t="s">
        <v>329</v>
      </c>
      <c r="C93" s="13" t="s">
        <v>330</v>
      </c>
      <c r="D93" s="13" t="s">
        <v>331</v>
      </c>
      <c r="E93" s="13" t="s">
        <v>332</v>
      </c>
      <c r="F93" s="12"/>
      <c r="G93" s="14" t="s">
        <v>23</v>
      </c>
      <c r="H93" s="14" t="s">
        <v>16</v>
      </c>
      <c r="I93" s="16" t="s">
        <v>17</v>
      </c>
      <c r="J93" s="14" t="s">
        <v>18</v>
      </c>
    </row>
    <row r="94" ht="40.5" spans="1:10">
      <c r="A94" s="9">
        <v>92</v>
      </c>
      <c r="B94" s="9" t="s">
        <v>333</v>
      </c>
      <c r="C94" s="13" t="s">
        <v>334</v>
      </c>
      <c r="D94" s="13" t="s">
        <v>335</v>
      </c>
      <c r="E94" s="13" t="s">
        <v>78</v>
      </c>
      <c r="F94" s="12"/>
      <c r="G94" s="14" t="s">
        <v>23</v>
      </c>
      <c r="H94" s="14" t="s">
        <v>16</v>
      </c>
      <c r="I94" s="16" t="s">
        <v>17</v>
      </c>
      <c r="J94" s="14" t="s">
        <v>18</v>
      </c>
    </row>
    <row r="95" ht="40.5" spans="1:10">
      <c r="A95" s="9">
        <v>93</v>
      </c>
      <c r="B95" s="9" t="s">
        <v>336</v>
      </c>
      <c r="C95" s="13" t="s">
        <v>337</v>
      </c>
      <c r="D95" s="13" t="s">
        <v>338</v>
      </c>
      <c r="E95" s="13" t="s">
        <v>63</v>
      </c>
      <c r="F95" s="12"/>
      <c r="G95" s="14" t="s">
        <v>23</v>
      </c>
      <c r="H95" s="14" t="s">
        <v>16</v>
      </c>
      <c r="I95" s="16" t="s">
        <v>17</v>
      </c>
      <c r="J95" s="14" t="s">
        <v>18</v>
      </c>
    </row>
    <row r="96" ht="40.5" spans="1:10">
      <c r="A96" s="9">
        <v>94</v>
      </c>
      <c r="B96" s="9" t="s">
        <v>339</v>
      </c>
      <c r="C96" s="13" t="s">
        <v>340</v>
      </c>
      <c r="D96" s="13" t="s">
        <v>341</v>
      </c>
      <c r="E96" s="13" t="s">
        <v>86</v>
      </c>
      <c r="F96" s="12"/>
      <c r="G96" s="14" t="s">
        <v>23</v>
      </c>
      <c r="H96" s="14" t="s">
        <v>16</v>
      </c>
      <c r="I96" s="16" t="s">
        <v>17</v>
      </c>
      <c r="J96" s="14" t="s">
        <v>18</v>
      </c>
    </row>
    <row r="97" ht="27" spans="1:10">
      <c r="A97" s="9">
        <v>95</v>
      </c>
      <c r="B97" s="9" t="s">
        <v>342</v>
      </c>
      <c r="C97" s="13" t="s">
        <v>343</v>
      </c>
      <c r="D97" s="13" t="s">
        <v>344</v>
      </c>
      <c r="E97" s="13" t="s">
        <v>345</v>
      </c>
      <c r="F97" s="12"/>
      <c r="G97" s="14" t="s">
        <v>23</v>
      </c>
      <c r="H97" s="14" t="s">
        <v>16</v>
      </c>
      <c r="I97" s="16" t="s">
        <v>17</v>
      </c>
      <c r="J97" s="14" t="s">
        <v>18</v>
      </c>
    </row>
    <row r="98" ht="54" spans="1:10">
      <c r="A98" s="9">
        <v>96</v>
      </c>
      <c r="B98" s="9" t="s">
        <v>346</v>
      </c>
      <c r="C98" s="13" t="s">
        <v>347</v>
      </c>
      <c r="D98" s="13" t="s">
        <v>348</v>
      </c>
      <c r="E98" s="13" t="s">
        <v>307</v>
      </c>
      <c r="F98" s="12"/>
      <c r="G98" s="14" t="s">
        <v>23</v>
      </c>
      <c r="H98" s="14" t="s">
        <v>16</v>
      </c>
      <c r="I98" s="16" t="s">
        <v>17</v>
      </c>
      <c r="J98" s="14" t="s">
        <v>18</v>
      </c>
    </row>
    <row r="99" ht="40.5" spans="1:10">
      <c r="A99" s="9">
        <v>97</v>
      </c>
      <c r="B99" s="9" t="s">
        <v>349</v>
      </c>
      <c r="C99" s="13" t="s">
        <v>350</v>
      </c>
      <c r="D99" s="13" t="s">
        <v>351</v>
      </c>
      <c r="E99" s="13" t="s">
        <v>352</v>
      </c>
      <c r="F99" s="12"/>
      <c r="G99" s="14" t="s">
        <v>23</v>
      </c>
      <c r="H99" s="14" t="s">
        <v>16</v>
      </c>
      <c r="I99" s="16" t="s">
        <v>17</v>
      </c>
      <c r="J99" s="14" t="s">
        <v>18</v>
      </c>
    </row>
    <row r="100" ht="27" spans="1:10">
      <c r="A100" s="9">
        <v>98</v>
      </c>
      <c r="B100" s="9" t="s">
        <v>353</v>
      </c>
      <c r="C100" s="13" t="s">
        <v>354</v>
      </c>
      <c r="D100" s="13" t="s">
        <v>355</v>
      </c>
      <c r="E100" s="13" t="s">
        <v>51</v>
      </c>
      <c r="F100" s="12"/>
      <c r="G100" s="14" t="s">
        <v>23</v>
      </c>
      <c r="H100" s="14" t="s">
        <v>16</v>
      </c>
      <c r="I100" s="16" t="s">
        <v>17</v>
      </c>
      <c r="J100" s="14" t="s">
        <v>18</v>
      </c>
    </row>
    <row r="101" ht="40.5" spans="1:10">
      <c r="A101" s="9">
        <v>99</v>
      </c>
      <c r="B101" s="9" t="s">
        <v>356</v>
      </c>
      <c r="C101" s="13" t="s">
        <v>357</v>
      </c>
      <c r="D101" s="13" t="s">
        <v>358</v>
      </c>
      <c r="E101" s="13" t="s">
        <v>39</v>
      </c>
      <c r="F101" s="12"/>
      <c r="G101" s="14" t="s">
        <v>23</v>
      </c>
      <c r="H101" s="14" t="s">
        <v>16</v>
      </c>
      <c r="I101" s="16" t="s">
        <v>17</v>
      </c>
      <c r="J101" s="14" t="s">
        <v>18</v>
      </c>
    </row>
    <row r="102" ht="27" spans="1:10">
      <c r="A102" s="9">
        <v>100</v>
      </c>
      <c r="B102" s="9" t="s">
        <v>359</v>
      </c>
      <c r="C102" s="13" t="s">
        <v>360</v>
      </c>
      <c r="D102" s="13" t="s">
        <v>361</v>
      </c>
      <c r="E102" s="13" t="s">
        <v>86</v>
      </c>
      <c r="F102" s="12"/>
      <c r="G102" s="14" t="s">
        <v>23</v>
      </c>
      <c r="H102" s="14" t="s">
        <v>16</v>
      </c>
      <c r="I102" s="16" t="s">
        <v>17</v>
      </c>
      <c r="J102" s="14" t="s">
        <v>18</v>
      </c>
    </row>
    <row r="103" ht="40.5" spans="1:10">
      <c r="A103" s="9">
        <v>101</v>
      </c>
      <c r="B103" s="9" t="s">
        <v>362</v>
      </c>
      <c r="C103" s="13" t="s">
        <v>363</v>
      </c>
      <c r="D103" s="13" t="s">
        <v>364</v>
      </c>
      <c r="E103" s="13" t="s">
        <v>39</v>
      </c>
      <c r="F103" s="12"/>
      <c r="G103" s="14" t="s">
        <v>23</v>
      </c>
      <c r="H103" s="14" t="s">
        <v>16</v>
      </c>
      <c r="I103" s="16" t="s">
        <v>17</v>
      </c>
      <c r="J103" s="14" t="s">
        <v>18</v>
      </c>
    </row>
    <row r="104" ht="40.5" spans="1:10">
      <c r="A104" s="9">
        <v>102</v>
      </c>
      <c r="B104" s="9" t="s">
        <v>365</v>
      </c>
      <c r="C104" s="13" t="s">
        <v>366</v>
      </c>
      <c r="D104" s="13" t="s">
        <v>367</v>
      </c>
      <c r="E104" s="13" t="s">
        <v>78</v>
      </c>
      <c r="F104" s="12"/>
      <c r="G104" s="14" t="s">
        <v>23</v>
      </c>
      <c r="H104" s="14" t="s">
        <v>16</v>
      </c>
      <c r="I104" s="16" t="s">
        <v>17</v>
      </c>
      <c r="J104" s="14" t="s">
        <v>18</v>
      </c>
    </row>
    <row r="105" ht="40.5" spans="1:10">
      <c r="A105" s="9">
        <v>103</v>
      </c>
      <c r="B105" s="9" t="s">
        <v>368</v>
      </c>
      <c r="C105" s="13" t="s">
        <v>369</v>
      </c>
      <c r="D105" s="13" t="s">
        <v>370</v>
      </c>
      <c r="E105" s="13" t="s">
        <v>371</v>
      </c>
      <c r="F105" s="12"/>
      <c r="G105" s="14" t="s">
        <v>23</v>
      </c>
      <c r="H105" s="14" t="s">
        <v>16</v>
      </c>
      <c r="I105" s="16" t="s">
        <v>17</v>
      </c>
      <c r="J105" s="14" t="s">
        <v>18</v>
      </c>
    </row>
    <row r="106" ht="54" spans="1:10">
      <c r="A106" s="9">
        <v>104</v>
      </c>
      <c r="B106" s="9" t="s">
        <v>372</v>
      </c>
      <c r="C106" s="13" t="s">
        <v>373</v>
      </c>
      <c r="D106" s="13" t="s">
        <v>374</v>
      </c>
      <c r="E106" s="13" t="s">
        <v>39</v>
      </c>
      <c r="F106" s="12"/>
      <c r="G106" s="14" t="s">
        <v>23</v>
      </c>
      <c r="H106" s="14" t="s">
        <v>16</v>
      </c>
      <c r="I106" s="16" t="s">
        <v>17</v>
      </c>
      <c r="J106" s="14" t="s">
        <v>18</v>
      </c>
    </row>
    <row r="107" ht="40.5" spans="1:10">
      <c r="A107" s="9">
        <v>105</v>
      </c>
      <c r="B107" s="9" t="s">
        <v>375</v>
      </c>
      <c r="C107" s="13" t="s">
        <v>376</v>
      </c>
      <c r="D107" s="13" t="s">
        <v>377</v>
      </c>
      <c r="E107" s="13" t="s">
        <v>178</v>
      </c>
      <c r="F107" s="12"/>
      <c r="G107" s="14" t="s">
        <v>23</v>
      </c>
      <c r="H107" s="14" t="s">
        <v>16</v>
      </c>
      <c r="I107" s="16" t="s">
        <v>17</v>
      </c>
      <c r="J107" s="14" t="s">
        <v>18</v>
      </c>
    </row>
    <row r="108" ht="40.5" spans="1:10">
      <c r="A108" s="9">
        <v>106</v>
      </c>
      <c r="B108" s="9" t="s">
        <v>378</v>
      </c>
      <c r="C108" s="13" t="s">
        <v>379</v>
      </c>
      <c r="D108" s="13" t="s">
        <v>380</v>
      </c>
      <c r="E108" s="13" t="s">
        <v>39</v>
      </c>
      <c r="F108" s="12"/>
      <c r="G108" s="14" t="s">
        <v>23</v>
      </c>
      <c r="H108" s="14" t="s">
        <v>16</v>
      </c>
      <c r="I108" s="16" t="s">
        <v>381</v>
      </c>
      <c r="J108" s="14" t="s">
        <v>18</v>
      </c>
    </row>
    <row r="109" ht="40.5" spans="1:10">
      <c r="A109" s="9">
        <v>107</v>
      </c>
      <c r="B109" s="9" t="s">
        <v>382</v>
      </c>
      <c r="C109" s="13" t="s">
        <v>383</v>
      </c>
      <c r="D109" s="13" t="s">
        <v>384</v>
      </c>
      <c r="E109" s="13" t="s">
        <v>385</v>
      </c>
      <c r="F109" s="12"/>
      <c r="G109" s="14" t="s">
        <v>23</v>
      </c>
      <c r="H109" s="14" t="s">
        <v>16</v>
      </c>
      <c r="I109" s="16" t="s">
        <v>386</v>
      </c>
      <c r="J109" s="14" t="s">
        <v>18</v>
      </c>
    </row>
    <row r="110" ht="54" spans="1:10">
      <c r="A110" s="9">
        <v>108</v>
      </c>
      <c r="B110" s="9" t="s">
        <v>387</v>
      </c>
      <c r="C110" s="13" t="s">
        <v>388</v>
      </c>
      <c r="D110" s="13" t="s">
        <v>389</v>
      </c>
      <c r="E110" s="13" t="s">
        <v>390</v>
      </c>
      <c r="F110" s="12"/>
      <c r="G110" s="14" t="s">
        <v>23</v>
      </c>
      <c r="H110" s="14" t="s">
        <v>16</v>
      </c>
      <c r="I110" s="16" t="s">
        <v>17</v>
      </c>
      <c r="J110" s="14" t="s">
        <v>18</v>
      </c>
    </row>
    <row r="111" ht="40.5" spans="1:10">
      <c r="A111" s="9">
        <v>109</v>
      </c>
      <c r="B111" s="9" t="s">
        <v>391</v>
      </c>
      <c r="C111" s="13" t="s">
        <v>392</v>
      </c>
      <c r="D111" s="13" t="s">
        <v>393</v>
      </c>
      <c r="E111" s="13" t="s">
        <v>63</v>
      </c>
      <c r="F111" s="12"/>
      <c r="G111" s="14" t="s">
        <v>23</v>
      </c>
      <c r="H111" s="14" t="s">
        <v>16</v>
      </c>
      <c r="I111" s="16" t="s">
        <v>394</v>
      </c>
      <c r="J111" s="14" t="s">
        <v>18</v>
      </c>
    </row>
    <row r="112" ht="27" spans="1:10">
      <c r="A112" s="9">
        <v>110</v>
      </c>
      <c r="B112" s="9" t="s">
        <v>395</v>
      </c>
      <c r="C112" s="13" t="s">
        <v>396</v>
      </c>
      <c r="D112" s="13" t="s">
        <v>397</v>
      </c>
      <c r="E112" s="13" t="s">
        <v>398</v>
      </c>
      <c r="F112" s="12"/>
      <c r="G112" s="14" t="s">
        <v>23</v>
      </c>
      <c r="H112" s="14" t="s">
        <v>16</v>
      </c>
      <c r="I112" s="16" t="s">
        <v>394</v>
      </c>
      <c r="J112" s="14" t="s">
        <v>18</v>
      </c>
    </row>
    <row r="113" ht="40.5" spans="1:10">
      <c r="A113" s="9">
        <v>111</v>
      </c>
      <c r="B113" s="9" t="s">
        <v>399</v>
      </c>
      <c r="C113" s="13" t="s">
        <v>400</v>
      </c>
      <c r="D113" s="13" t="s">
        <v>401</v>
      </c>
      <c r="E113" s="13" t="s">
        <v>297</v>
      </c>
      <c r="F113" s="12"/>
      <c r="G113" s="14" t="s">
        <v>23</v>
      </c>
      <c r="H113" s="14" t="s">
        <v>16</v>
      </c>
      <c r="I113" s="16" t="s">
        <v>394</v>
      </c>
      <c r="J113" s="14" t="s">
        <v>18</v>
      </c>
    </row>
    <row r="114" ht="40.5" spans="1:10">
      <c r="A114" s="9">
        <v>112</v>
      </c>
      <c r="B114" s="9" t="s">
        <v>402</v>
      </c>
      <c r="C114" s="13" t="s">
        <v>403</v>
      </c>
      <c r="D114" s="13" t="s">
        <v>404</v>
      </c>
      <c r="E114" s="13" t="s">
        <v>178</v>
      </c>
      <c r="F114" s="12"/>
      <c r="G114" s="14" t="s">
        <v>23</v>
      </c>
      <c r="H114" s="14" t="s">
        <v>16</v>
      </c>
      <c r="I114" s="16" t="s">
        <v>394</v>
      </c>
      <c r="J114" s="14" t="s">
        <v>18</v>
      </c>
    </row>
    <row r="115" ht="40.5" spans="1:10">
      <c r="A115" s="9">
        <v>113</v>
      </c>
      <c r="B115" s="9" t="s">
        <v>405</v>
      </c>
      <c r="C115" s="13" t="s">
        <v>406</v>
      </c>
      <c r="D115" s="13" t="s">
        <v>407</v>
      </c>
      <c r="E115" s="13" t="s">
        <v>408</v>
      </c>
      <c r="F115" s="12"/>
      <c r="G115" s="14" t="s">
        <v>23</v>
      </c>
      <c r="H115" s="14" t="s">
        <v>16</v>
      </c>
      <c r="I115" s="16" t="s">
        <v>394</v>
      </c>
      <c r="J115" s="14" t="s">
        <v>18</v>
      </c>
    </row>
    <row r="116" ht="40.5" spans="1:10">
      <c r="A116" s="9">
        <v>114</v>
      </c>
      <c r="B116" s="9" t="s">
        <v>409</v>
      </c>
      <c r="C116" s="13" t="s">
        <v>410</v>
      </c>
      <c r="D116" s="13" t="s">
        <v>411</v>
      </c>
      <c r="E116" s="13" t="s">
        <v>86</v>
      </c>
      <c r="F116" s="12"/>
      <c r="G116" s="14" t="s">
        <v>23</v>
      </c>
      <c r="H116" s="14" t="s">
        <v>16</v>
      </c>
      <c r="I116" s="16" t="s">
        <v>394</v>
      </c>
      <c r="J116" s="14" t="s">
        <v>18</v>
      </c>
    </row>
    <row r="117" ht="40.5" spans="1:10">
      <c r="A117" s="9">
        <v>115</v>
      </c>
      <c r="B117" s="9" t="s">
        <v>412</v>
      </c>
      <c r="C117" s="13" t="s">
        <v>413</v>
      </c>
      <c r="D117" s="13" t="s">
        <v>414</v>
      </c>
      <c r="E117" s="13" t="s">
        <v>94</v>
      </c>
      <c r="F117" s="12"/>
      <c r="G117" s="14" t="s">
        <v>23</v>
      </c>
      <c r="H117" s="14" t="s">
        <v>16</v>
      </c>
      <c r="I117" s="16" t="s">
        <v>394</v>
      </c>
      <c r="J117" s="14" t="s">
        <v>18</v>
      </c>
    </row>
    <row r="118" ht="40.5" spans="1:10">
      <c r="A118" s="9">
        <v>116</v>
      </c>
      <c r="B118" s="9" t="s">
        <v>415</v>
      </c>
      <c r="C118" s="13" t="s">
        <v>416</v>
      </c>
      <c r="D118" s="13" t="s">
        <v>417</v>
      </c>
      <c r="E118" s="13" t="s">
        <v>63</v>
      </c>
      <c r="F118" s="12"/>
      <c r="G118" s="14" t="s">
        <v>23</v>
      </c>
      <c r="H118" s="14" t="s">
        <v>16</v>
      </c>
      <c r="I118" s="16" t="s">
        <v>394</v>
      </c>
      <c r="J118" s="14" t="s">
        <v>18</v>
      </c>
    </row>
    <row r="119" ht="27" spans="1:10">
      <c r="A119" s="9">
        <v>117</v>
      </c>
      <c r="B119" s="9" t="s">
        <v>418</v>
      </c>
      <c r="C119" s="13" t="s">
        <v>419</v>
      </c>
      <c r="D119" s="13" t="s">
        <v>420</v>
      </c>
      <c r="E119" s="13" t="s">
        <v>421</v>
      </c>
      <c r="F119" s="12"/>
      <c r="G119" s="14" t="s">
        <v>23</v>
      </c>
      <c r="H119" s="14" t="s">
        <v>16</v>
      </c>
      <c r="I119" s="16" t="s">
        <v>394</v>
      </c>
      <c r="J119" s="14" t="s">
        <v>18</v>
      </c>
    </row>
    <row r="120" ht="40.5" spans="1:10">
      <c r="A120" s="9">
        <v>118</v>
      </c>
      <c r="B120" s="9" t="s">
        <v>422</v>
      </c>
      <c r="C120" s="13" t="s">
        <v>423</v>
      </c>
      <c r="D120" s="13" t="s">
        <v>424</v>
      </c>
      <c r="E120" s="13" t="s">
        <v>94</v>
      </c>
      <c r="F120" s="12"/>
      <c r="G120" s="14" t="s">
        <v>23</v>
      </c>
      <c r="H120" s="14" t="s">
        <v>16</v>
      </c>
      <c r="I120" s="16" t="s">
        <v>394</v>
      </c>
      <c r="J120" s="14" t="s">
        <v>18</v>
      </c>
    </row>
    <row r="121" ht="40.5" spans="1:10">
      <c r="A121" s="9">
        <v>119</v>
      </c>
      <c r="B121" s="9" t="s">
        <v>425</v>
      </c>
      <c r="C121" s="13" t="s">
        <v>426</v>
      </c>
      <c r="D121" s="13" t="s">
        <v>427</v>
      </c>
      <c r="E121" s="13" t="s">
        <v>86</v>
      </c>
      <c r="F121" s="12"/>
      <c r="G121" s="14" t="s">
        <v>23</v>
      </c>
      <c r="H121" s="14" t="s">
        <v>16</v>
      </c>
      <c r="I121" s="16" t="s">
        <v>394</v>
      </c>
      <c r="J121" s="14" t="s">
        <v>18</v>
      </c>
    </row>
    <row r="122" ht="40.5" spans="1:10">
      <c r="A122" s="9">
        <v>120</v>
      </c>
      <c r="B122" s="9" t="s">
        <v>428</v>
      </c>
      <c r="C122" s="13" t="s">
        <v>429</v>
      </c>
      <c r="D122" s="13" t="s">
        <v>430</v>
      </c>
      <c r="E122" s="13" t="s">
        <v>112</v>
      </c>
      <c r="F122" s="12"/>
      <c r="G122" s="14" t="s">
        <v>23</v>
      </c>
      <c r="H122" s="14" t="s">
        <v>16</v>
      </c>
      <c r="I122" s="16" t="s">
        <v>394</v>
      </c>
      <c r="J122" s="14" t="s">
        <v>18</v>
      </c>
    </row>
    <row r="123" ht="40.5" spans="1:10">
      <c r="A123" s="9">
        <v>121</v>
      </c>
      <c r="B123" s="9" t="s">
        <v>431</v>
      </c>
      <c r="C123" s="13" t="s">
        <v>432</v>
      </c>
      <c r="D123" s="13" t="s">
        <v>433</v>
      </c>
      <c r="E123" s="13" t="s">
        <v>63</v>
      </c>
      <c r="F123" s="12"/>
      <c r="G123" s="14" t="s">
        <v>23</v>
      </c>
      <c r="H123" s="14" t="s">
        <v>16</v>
      </c>
      <c r="I123" s="16" t="s">
        <v>394</v>
      </c>
      <c r="J123" s="14" t="s">
        <v>18</v>
      </c>
    </row>
    <row r="124" ht="40.5" spans="1:10">
      <c r="A124" s="9">
        <v>122</v>
      </c>
      <c r="B124" s="9" t="s">
        <v>434</v>
      </c>
      <c r="C124" s="13" t="s">
        <v>435</v>
      </c>
      <c r="D124" s="13" t="s">
        <v>436</v>
      </c>
      <c r="E124" s="13" t="s">
        <v>63</v>
      </c>
      <c r="F124" s="12"/>
      <c r="G124" s="14" t="s">
        <v>23</v>
      </c>
      <c r="H124" s="14" t="s">
        <v>16</v>
      </c>
      <c r="I124" s="16" t="s">
        <v>394</v>
      </c>
      <c r="J124" s="14" t="s">
        <v>18</v>
      </c>
    </row>
    <row r="125" ht="40.5" spans="1:10">
      <c r="A125" s="9">
        <v>123</v>
      </c>
      <c r="B125" s="9" t="s">
        <v>437</v>
      </c>
      <c r="C125" s="13" t="s">
        <v>438</v>
      </c>
      <c r="D125" s="13" t="s">
        <v>439</v>
      </c>
      <c r="E125" s="13" t="s">
        <v>440</v>
      </c>
      <c r="F125" s="12"/>
      <c r="G125" s="14" t="s">
        <v>23</v>
      </c>
      <c r="H125" s="14" t="s">
        <v>16</v>
      </c>
      <c r="I125" s="16" t="s">
        <v>394</v>
      </c>
      <c r="J125" s="14" t="s">
        <v>18</v>
      </c>
    </row>
    <row r="126" ht="40.5" spans="1:10">
      <c r="A126" s="9">
        <v>124</v>
      </c>
      <c r="B126" s="9" t="s">
        <v>441</v>
      </c>
      <c r="C126" s="13" t="s">
        <v>29</v>
      </c>
      <c r="D126" s="13" t="s">
        <v>442</v>
      </c>
      <c r="E126" s="13" t="s">
        <v>443</v>
      </c>
      <c r="F126" s="12"/>
      <c r="G126" s="14" t="s">
        <v>23</v>
      </c>
      <c r="H126" s="14" t="s">
        <v>16</v>
      </c>
      <c r="I126" s="16" t="s">
        <v>394</v>
      </c>
      <c r="J126" s="14" t="s">
        <v>18</v>
      </c>
    </row>
    <row r="127" ht="40.5" spans="1:10">
      <c r="A127" s="9">
        <v>125</v>
      </c>
      <c r="B127" s="9" t="s">
        <v>444</v>
      </c>
      <c r="C127" s="13" t="s">
        <v>445</v>
      </c>
      <c r="D127" s="13" t="s">
        <v>446</v>
      </c>
      <c r="E127" s="13" t="s">
        <v>137</v>
      </c>
      <c r="F127" s="12"/>
      <c r="G127" s="14" t="s">
        <v>23</v>
      </c>
      <c r="H127" s="14" t="s">
        <v>16</v>
      </c>
      <c r="I127" s="16" t="s">
        <v>394</v>
      </c>
      <c r="J127" s="14" t="s">
        <v>18</v>
      </c>
    </row>
    <row r="128" ht="40.5" spans="1:10">
      <c r="A128" s="9">
        <v>126</v>
      </c>
      <c r="B128" s="9" t="s">
        <v>447</v>
      </c>
      <c r="C128" s="13" t="s">
        <v>448</v>
      </c>
      <c r="D128" s="13" t="s">
        <v>449</v>
      </c>
      <c r="E128" s="13" t="s">
        <v>94</v>
      </c>
      <c r="F128" s="12"/>
      <c r="G128" s="14" t="s">
        <v>23</v>
      </c>
      <c r="H128" s="14" t="s">
        <v>16</v>
      </c>
      <c r="I128" s="16" t="s">
        <v>394</v>
      </c>
      <c r="J128" s="14" t="s">
        <v>18</v>
      </c>
    </row>
    <row r="129" ht="27" spans="1:10">
      <c r="A129" s="9">
        <v>127</v>
      </c>
      <c r="B129" s="9" t="s">
        <v>450</v>
      </c>
      <c r="C129" s="13" t="s">
        <v>451</v>
      </c>
      <c r="D129" s="13" t="s">
        <v>452</v>
      </c>
      <c r="E129" s="13" t="s">
        <v>453</v>
      </c>
      <c r="F129" s="12"/>
      <c r="G129" s="14" t="s">
        <v>23</v>
      </c>
      <c r="H129" s="14" t="s">
        <v>16</v>
      </c>
      <c r="I129" s="16" t="s">
        <v>394</v>
      </c>
      <c r="J129" s="14" t="s">
        <v>18</v>
      </c>
    </row>
    <row r="130" ht="40.5" spans="1:10">
      <c r="A130" s="9">
        <v>128</v>
      </c>
      <c r="B130" s="9" t="s">
        <v>454</v>
      </c>
      <c r="C130" s="13" t="s">
        <v>455</v>
      </c>
      <c r="D130" s="13" t="s">
        <v>456</v>
      </c>
      <c r="E130" s="13" t="s">
        <v>63</v>
      </c>
      <c r="F130" s="12"/>
      <c r="G130" s="14" t="s">
        <v>23</v>
      </c>
      <c r="H130" s="14" t="s">
        <v>16</v>
      </c>
      <c r="I130" s="16" t="s">
        <v>394</v>
      </c>
      <c r="J130" s="14" t="s">
        <v>18</v>
      </c>
    </row>
    <row r="131" ht="40.5" spans="1:10">
      <c r="A131" s="9">
        <v>129</v>
      </c>
      <c r="B131" s="9" t="s">
        <v>457</v>
      </c>
      <c r="C131" s="13" t="s">
        <v>458</v>
      </c>
      <c r="D131" s="13" t="s">
        <v>459</v>
      </c>
      <c r="E131" s="13" t="s">
        <v>460</v>
      </c>
      <c r="F131" s="12"/>
      <c r="G131" s="14" t="s">
        <v>23</v>
      </c>
      <c r="H131" s="14" t="s">
        <v>16</v>
      </c>
      <c r="I131" s="16" t="s">
        <v>394</v>
      </c>
      <c r="J131" s="14" t="s">
        <v>18</v>
      </c>
    </row>
    <row r="132" ht="40.5" spans="1:10">
      <c r="A132" s="9">
        <v>130</v>
      </c>
      <c r="B132" s="9" t="s">
        <v>461</v>
      </c>
      <c r="C132" s="13" t="s">
        <v>462</v>
      </c>
      <c r="D132" s="13" t="s">
        <v>463</v>
      </c>
      <c r="E132" s="13" t="s">
        <v>35</v>
      </c>
      <c r="F132" s="12"/>
      <c r="G132" s="14" t="s">
        <v>23</v>
      </c>
      <c r="H132" s="14" t="s">
        <v>16</v>
      </c>
      <c r="I132" s="16" t="s">
        <v>394</v>
      </c>
      <c r="J132" s="14" t="s">
        <v>18</v>
      </c>
    </row>
    <row r="133" ht="40.5" spans="1:10">
      <c r="A133" s="9">
        <v>131</v>
      </c>
      <c r="B133" s="9" t="s">
        <v>464</v>
      </c>
      <c r="C133" s="13" t="s">
        <v>465</v>
      </c>
      <c r="D133" s="13" t="s">
        <v>466</v>
      </c>
      <c r="E133" s="13" t="s">
        <v>467</v>
      </c>
      <c r="F133" s="12"/>
      <c r="G133" s="14" t="s">
        <v>23</v>
      </c>
      <c r="H133" s="14" t="s">
        <v>16</v>
      </c>
      <c r="I133" s="16" t="s">
        <v>394</v>
      </c>
      <c r="J133" s="14" t="s">
        <v>18</v>
      </c>
    </row>
    <row r="134" ht="40.5" spans="1:10">
      <c r="A134" s="9">
        <v>132</v>
      </c>
      <c r="B134" s="9" t="s">
        <v>468</v>
      </c>
      <c r="C134" s="13" t="s">
        <v>469</v>
      </c>
      <c r="D134" s="13" t="s">
        <v>470</v>
      </c>
      <c r="E134" s="13" t="s">
        <v>86</v>
      </c>
      <c r="F134" s="12"/>
      <c r="G134" s="14" t="s">
        <v>23</v>
      </c>
      <c r="H134" s="14" t="s">
        <v>16</v>
      </c>
      <c r="I134" s="16" t="s">
        <v>394</v>
      </c>
      <c r="J134" s="14" t="s">
        <v>18</v>
      </c>
    </row>
    <row r="135" ht="40.5" spans="1:10">
      <c r="A135" s="9">
        <v>133</v>
      </c>
      <c r="B135" s="9" t="s">
        <v>471</v>
      </c>
      <c r="C135" s="13" t="s">
        <v>472</v>
      </c>
      <c r="D135" s="13" t="s">
        <v>473</v>
      </c>
      <c r="E135" s="13" t="s">
        <v>474</v>
      </c>
      <c r="F135" s="12"/>
      <c r="G135" s="14" t="s">
        <v>23</v>
      </c>
      <c r="H135" s="14" t="s">
        <v>16</v>
      </c>
      <c r="I135" s="16" t="s">
        <v>394</v>
      </c>
      <c r="J135" s="14" t="s">
        <v>18</v>
      </c>
    </row>
    <row r="136" ht="40.5" spans="1:10">
      <c r="A136" s="9">
        <v>134</v>
      </c>
      <c r="B136" s="9" t="s">
        <v>475</v>
      </c>
      <c r="C136" s="13" t="s">
        <v>476</v>
      </c>
      <c r="D136" s="13" t="s">
        <v>477</v>
      </c>
      <c r="E136" s="13" t="s">
        <v>116</v>
      </c>
      <c r="F136" s="12"/>
      <c r="G136" s="14" t="s">
        <v>23</v>
      </c>
      <c r="H136" s="14" t="s">
        <v>16</v>
      </c>
      <c r="I136" s="16" t="s">
        <v>394</v>
      </c>
      <c r="J136" s="14" t="s">
        <v>18</v>
      </c>
    </row>
    <row r="137" ht="40.5" spans="1:10">
      <c r="A137" s="9">
        <v>135</v>
      </c>
      <c r="B137" s="9" t="s">
        <v>478</v>
      </c>
      <c r="C137" s="13" t="s">
        <v>479</v>
      </c>
      <c r="D137" s="13" t="s">
        <v>480</v>
      </c>
      <c r="E137" s="13" t="s">
        <v>398</v>
      </c>
      <c r="F137" s="12"/>
      <c r="G137" s="14" t="s">
        <v>23</v>
      </c>
      <c r="H137" s="14" t="s">
        <v>16</v>
      </c>
      <c r="I137" s="16" t="s">
        <v>394</v>
      </c>
      <c r="J137" s="14" t="s">
        <v>18</v>
      </c>
    </row>
    <row r="138" ht="40.5" spans="1:10">
      <c r="A138" s="9">
        <v>136</v>
      </c>
      <c r="B138" s="9" t="s">
        <v>481</v>
      </c>
      <c r="C138" s="13" t="s">
        <v>482</v>
      </c>
      <c r="D138" s="13" t="s">
        <v>483</v>
      </c>
      <c r="E138" s="13" t="s">
        <v>63</v>
      </c>
      <c r="F138" s="12"/>
      <c r="G138" s="14" t="s">
        <v>23</v>
      </c>
      <c r="H138" s="14" t="s">
        <v>16</v>
      </c>
      <c r="I138" s="16" t="s">
        <v>394</v>
      </c>
      <c r="J138" s="14" t="s">
        <v>18</v>
      </c>
    </row>
    <row r="139" ht="40.5" spans="1:10">
      <c r="A139" s="9">
        <v>137</v>
      </c>
      <c r="B139" s="9" t="s">
        <v>484</v>
      </c>
      <c r="C139" s="13" t="s">
        <v>485</v>
      </c>
      <c r="D139" s="13" t="s">
        <v>486</v>
      </c>
      <c r="E139" s="13" t="s">
        <v>86</v>
      </c>
      <c r="F139" s="12"/>
      <c r="G139" s="14" t="s">
        <v>23</v>
      </c>
      <c r="H139" s="14" t="s">
        <v>16</v>
      </c>
      <c r="I139" s="16" t="s">
        <v>394</v>
      </c>
      <c r="J139" s="14" t="s">
        <v>18</v>
      </c>
    </row>
    <row r="140" ht="40.5" spans="1:10">
      <c r="A140" s="9">
        <v>138</v>
      </c>
      <c r="B140" s="9" t="s">
        <v>487</v>
      </c>
      <c r="C140" s="13" t="s">
        <v>488</v>
      </c>
      <c r="D140" s="13" t="s">
        <v>489</v>
      </c>
      <c r="E140" s="13" t="s">
        <v>86</v>
      </c>
      <c r="F140" s="12"/>
      <c r="G140" s="14" t="s">
        <v>23</v>
      </c>
      <c r="H140" s="14" t="s">
        <v>16</v>
      </c>
      <c r="I140" s="16" t="s">
        <v>394</v>
      </c>
      <c r="J140" s="14" t="s">
        <v>18</v>
      </c>
    </row>
    <row r="141" ht="27" spans="1:10">
      <c r="A141" s="9">
        <v>139</v>
      </c>
      <c r="B141" s="9" t="s">
        <v>490</v>
      </c>
      <c r="C141" s="13" t="s">
        <v>491</v>
      </c>
      <c r="D141" s="13" t="s">
        <v>492</v>
      </c>
      <c r="E141" s="13" t="s">
        <v>86</v>
      </c>
      <c r="F141" s="12"/>
      <c r="G141" s="14" t="s">
        <v>23</v>
      </c>
      <c r="H141" s="14" t="s">
        <v>16</v>
      </c>
      <c r="I141" s="16" t="s">
        <v>394</v>
      </c>
      <c r="J141" s="14" t="s">
        <v>18</v>
      </c>
    </row>
    <row r="142" ht="27" spans="1:10">
      <c r="A142" s="9">
        <v>140</v>
      </c>
      <c r="B142" s="9" t="s">
        <v>493</v>
      </c>
      <c r="C142" s="13" t="s">
        <v>494</v>
      </c>
      <c r="D142" s="13" t="s">
        <v>495</v>
      </c>
      <c r="E142" s="13" t="s">
        <v>22</v>
      </c>
      <c r="F142" s="12"/>
      <c r="G142" s="14" t="s">
        <v>23</v>
      </c>
      <c r="H142" s="14" t="s">
        <v>16</v>
      </c>
      <c r="I142" s="16" t="s">
        <v>394</v>
      </c>
      <c r="J142" s="14" t="s">
        <v>18</v>
      </c>
    </row>
    <row r="143" ht="40.5" spans="1:10">
      <c r="A143" s="9">
        <v>141</v>
      </c>
      <c r="B143" s="9" t="s">
        <v>496</v>
      </c>
      <c r="C143" s="13" t="s">
        <v>497</v>
      </c>
      <c r="D143" s="13" t="s">
        <v>498</v>
      </c>
      <c r="E143" s="13" t="s">
        <v>499</v>
      </c>
      <c r="F143" s="12"/>
      <c r="G143" s="14" t="s">
        <v>23</v>
      </c>
      <c r="H143" s="14" t="s">
        <v>16</v>
      </c>
      <c r="I143" s="16" t="s">
        <v>394</v>
      </c>
      <c r="J143" s="14" t="s">
        <v>18</v>
      </c>
    </row>
    <row r="144" ht="40.5" spans="1:10">
      <c r="A144" s="9">
        <v>142</v>
      </c>
      <c r="B144" s="9" t="s">
        <v>500</v>
      </c>
      <c r="C144" s="13" t="s">
        <v>501</v>
      </c>
      <c r="D144" s="13" t="s">
        <v>502</v>
      </c>
      <c r="E144" s="13" t="s">
        <v>137</v>
      </c>
      <c r="F144" s="12"/>
      <c r="G144" s="14" t="s">
        <v>23</v>
      </c>
      <c r="H144" s="14" t="s">
        <v>16</v>
      </c>
      <c r="I144" s="16" t="s">
        <v>394</v>
      </c>
      <c r="J144" s="14" t="s">
        <v>18</v>
      </c>
    </row>
    <row r="145" ht="40.5" spans="1:10">
      <c r="A145" s="9">
        <v>143</v>
      </c>
      <c r="B145" s="9" t="s">
        <v>503</v>
      </c>
      <c r="C145" s="13" t="s">
        <v>504</v>
      </c>
      <c r="D145" s="13" t="s">
        <v>427</v>
      </c>
      <c r="E145" s="13" t="s">
        <v>78</v>
      </c>
      <c r="F145" s="12"/>
      <c r="G145" s="14" t="s">
        <v>23</v>
      </c>
      <c r="H145" s="14" t="s">
        <v>16</v>
      </c>
      <c r="I145" s="16" t="s">
        <v>394</v>
      </c>
      <c r="J145" s="14" t="s">
        <v>18</v>
      </c>
    </row>
    <row r="146" ht="40.5" spans="1:10">
      <c r="A146" s="9">
        <v>144</v>
      </c>
      <c r="B146" s="9" t="s">
        <v>505</v>
      </c>
      <c r="C146" s="13" t="s">
        <v>506</v>
      </c>
      <c r="D146" s="13" t="s">
        <v>507</v>
      </c>
      <c r="E146" s="13" t="s">
        <v>508</v>
      </c>
      <c r="F146" s="12"/>
      <c r="G146" s="14" t="s">
        <v>23</v>
      </c>
      <c r="H146" s="14" t="s">
        <v>16</v>
      </c>
      <c r="I146" s="16" t="s">
        <v>394</v>
      </c>
      <c r="J146" s="14" t="s">
        <v>18</v>
      </c>
    </row>
    <row r="147" ht="40.5" spans="1:10">
      <c r="A147" s="9">
        <v>145</v>
      </c>
      <c r="B147" s="9" t="s">
        <v>509</v>
      </c>
      <c r="C147" s="13" t="s">
        <v>510</v>
      </c>
      <c r="D147" s="13" t="s">
        <v>511</v>
      </c>
      <c r="E147" s="13" t="s">
        <v>512</v>
      </c>
      <c r="F147" s="12"/>
      <c r="G147" s="14" t="s">
        <v>23</v>
      </c>
      <c r="H147" s="14" t="s">
        <v>16</v>
      </c>
      <c r="I147" s="16" t="s">
        <v>394</v>
      </c>
      <c r="J147" s="14" t="s">
        <v>18</v>
      </c>
    </row>
    <row r="148" ht="40.5" spans="1:10">
      <c r="A148" s="9">
        <v>146</v>
      </c>
      <c r="B148" s="9" t="s">
        <v>513</v>
      </c>
      <c r="C148" s="13" t="s">
        <v>514</v>
      </c>
      <c r="D148" s="13" t="s">
        <v>515</v>
      </c>
      <c r="E148" s="13" t="s">
        <v>78</v>
      </c>
      <c r="F148" s="12"/>
      <c r="G148" s="14" t="s">
        <v>23</v>
      </c>
      <c r="H148" s="14" t="s">
        <v>16</v>
      </c>
      <c r="I148" s="16" t="s">
        <v>394</v>
      </c>
      <c r="J148" s="14" t="s">
        <v>18</v>
      </c>
    </row>
    <row r="149" ht="27" spans="1:10">
      <c r="A149" s="9">
        <v>147</v>
      </c>
      <c r="B149" s="9" t="s">
        <v>516</v>
      </c>
      <c r="C149" s="13" t="s">
        <v>517</v>
      </c>
      <c r="D149" s="13" t="s">
        <v>518</v>
      </c>
      <c r="E149" s="13" t="s">
        <v>86</v>
      </c>
      <c r="F149" s="12"/>
      <c r="G149" s="14" t="s">
        <v>23</v>
      </c>
      <c r="H149" s="14" t="s">
        <v>16</v>
      </c>
      <c r="I149" s="16" t="s">
        <v>394</v>
      </c>
      <c r="J149" s="14" t="s">
        <v>18</v>
      </c>
    </row>
    <row r="150" ht="40.5" spans="1:10">
      <c r="A150" s="9">
        <v>148</v>
      </c>
      <c r="B150" s="9" t="s">
        <v>519</v>
      </c>
      <c r="C150" s="13" t="s">
        <v>520</v>
      </c>
      <c r="D150" s="13" t="s">
        <v>521</v>
      </c>
      <c r="E150" s="13" t="s">
        <v>141</v>
      </c>
      <c r="F150" s="12"/>
      <c r="G150" s="14" t="s">
        <v>23</v>
      </c>
      <c r="H150" s="14" t="s">
        <v>16</v>
      </c>
      <c r="I150" s="16" t="s">
        <v>394</v>
      </c>
      <c r="J150" s="14" t="s">
        <v>18</v>
      </c>
    </row>
    <row r="151" ht="54" spans="1:10">
      <c r="A151" s="9">
        <v>149</v>
      </c>
      <c r="B151" s="9" t="s">
        <v>522</v>
      </c>
      <c r="C151" s="13" t="s">
        <v>523</v>
      </c>
      <c r="D151" s="13" t="s">
        <v>524</v>
      </c>
      <c r="E151" s="13" t="s">
        <v>398</v>
      </c>
      <c r="F151" s="12"/>
      <c r="G151" s="14" t="s">
        <v>23</v>
      </c>
      <c r="H151" s="14" t="s">
        <v>16</v>
      </c>
      <c r="I151" s="16" t="s">
        <v>394</v>
      </c>
      <c r="J151" s="14" t="s">
        <v>18</v>
      </c>
    </row>
    <row r="152" ht="54" spans="1:10">
      <c r="A152" s="9">
        <v>150</v>
      </c>
      <c r="B152" s="9" t="s">
        <v>525</v>
      </c>
      <c r="C152" s="13" t="s">
        <v>526</v>
      </c>
      <c r="D152" s="13" t="s">
        <v>527</v>
      </c>
      <c r="E152" s="13" t="s">
        <v>297</v>
      </c>
      <c r="F152" s="12"/>
      <c r="G152" s="14" t="s">
        <v>23</v>
      </c>
      <c r="H152" s="14" t="s">
        <v>16</v>
      </c>
      <c r="I152" s="16" t="s">
        <v>394</v>
      </c>
      <c r="J152" s="14" t="s">
        <v>18</v>
      </c>
    </row>
    <row r="153" ht="40.5" spans="1:10">
      <c r="A153" s="9">
        <v>151</v>
      </c>
      <c r="B153" s="9" t="s">
        <v>528</v>
      </c>
      <c r="C153" s="13" t="s">
        <v>529</v>
      </c>
      <c r="D153" s="13" t="s">
        <v>530</v>
      </c>
      <c r="E153" s="13" t="s">
        <v>141</v>
      </c>
      <c r="F153" s="12"/>
      <c r="G153" s="14" t="s">
        <v>23</v>
      </c>
      <c r="H153" s="14" t="s">
        <v>16</v>
      </c>
      <c r="I153" s="16" t="s">
        <v>394</v>
      </c>
      <c r="J153" s="14" t="s">
        <v>18</v>
      </c>
    </row>
    <row r="154" ht="40.5" spans="1:10">
      <c r="A154" s="9">
        <v>152</v>
      </c>
      <c r="B154" s="9" t="s">
        <v>531</v>
      </c>
      <c r="C154" s="13" t="s">
        <v>532</v>
      </c>
      <c r="D154" s="13" t="s">
        <v>533</v>
      </c>
      <c r="E154" s="13" t="s">
        <v>534</v>
      </c>
      <c r="F154" s="12"/>
      <c r="G154" s="14" t="s">
        <v>23</v>
      </c>
      <c r="H154" s="14" t="s">
        <v>16</v>
      </c>
      <c r="I154" s="16" t="s">
        <v>394</v>
      </c>
      <c r="J154" s="14" t="s">
        <v>18</v>
      </c>
    </row>
    <row r="155" ht="40.5" spans="1:10">
      <c r="A155" s="9">
        <v>153</v>
      </c>
      <c r="B155" s="9" t="s">
        <v>535</v>
      </c>
      <c r="C155" s="13" t="s">
        <v>536</v>
      </c>
      <c r="D155" s="13" t="s">
        <v>537</v>
      </c>
      <c r="E155" s="13" t="s">
        <v>141</v>
      </c>
      <c r="F155" s="12"/>
      <c r="G155" s="14" t="s">
        <v>23</v>
      </c>
      <c r="H155" s="14" t="s">
        <v>16</v>
      </c>
      <c r="I155" s="16" t="s">
        <v>394</v>
      </c>
      <c r="J155" s="14" t="s">
        <v>18</v>
      </c>
    </row>
    <row r="156" ht="40.5" spans="1:10">
      <c r="A156" s="9">
        <v>154</v>
      </c>
      <c r="B156" s="9" t="s">
        <v>538</v>
      </c>
      <c r="C156" s="13" t="s">
        <v>539</v>
      </c>
      <c r="D156" s="13" t="s">
        <v>540</v>
      </c>
      <c r="E156" s="13" t="s">
        <v>137</v>
      </c>
      <c r="F156" s="12"/>
      <c r="G156" s="14" t="s">
        <v>23</v>
      </c>
      <c r="H156" s="14" t="s">
        <v>16</v>
      </c>
      <c r="I156" s="16" t="s">
        <v>394</v>
      </c>
      <c r="J156" s="14" t="s">
        <v>18</v>
      </c>
    </row>
    <row r="157" ht="40.5" spans="1:10">
      <c r="A157" s="9">
        <v>155</v>
      </c>
      <c r="B157" s="9" t="s">
        <v>541</v>
      </c>
      <c r="C157" s="13" t="s">
        <v>542</v>
      </c>
      <c r="D157" s="13" t="s">
        <v>543</v>
      </c>
      <c r="E157" s="13" t="s">
        <v>86</v>
      </c>
      <c r="F157" s="12"/>
      <c r="G157" s="14" t="s">
        <v>23</v>
      </c>
      <c r="H157" s="14" t="s">
        <v>16</v>
      </c>
      <c r="I157" s="16" t="s">
        <v>394</v>
      </c>
      <c r="J157" s="14" t="s">
        <v>18</v>
      </c>
    </row>
    <row r="158" ht="40.5" spans="1:10">
      <c r="A158" s="9">
        <v>156</v>
      </c>
      <c r="B158" s="9" t="s">
        <v>544</v>
      </c>
      <c r="C158" s="13" t="s">
        <v>545</v>
      </c>
      <c r="D158" s="13" t="s">
        <v>546</v>
      </c>
      <c r="E158" s="13" t="s">
        <v>547</v>
      </c>
      <c r="F158" s="12"/>
      <c r="G158" s="14" t="s">
        <v>23</v>
      </c>
      <c r="H158" s="14" t="s">
        <v>16</v>
      </c>
      <c r="I158" s="16" t="s">
        <v>394</v>
      </c>
      <c r="J158" s="14" t="s">
        <v>18</v>
      </c>
    </row>
    <row r="159" ht="40.5" spans="1:10">
      <c r="A159" s="9">
        <v>157</v>
      </c>
      <c r="B159" s="9" t="s">
        <v>548</v>
      </c>
      <c r="C159" s="13" t="s">
        <v>549</v>
      </c>
      <c r="D159" s="13" t="s">
        <v>550</v>
      </c>
      <c r="E159" s="13" t="s">
        <v>39</v>
      </c>
      <c r="F159" s="12"/>
      <c r="G159" s="14" t="s">
        <v>23</v>
      </c>
      <c r="H159" s="14" t="s">
        <v>16</v>
      </c>
      <c r="I159" s="16" t="s">
        <v>394</v>
      </c>
      <c r="J159" s="14" t="s">
        <v>18</v>
      </c>
    </row>
    <row r="160" ht="40.5" spans="1:10">
      <c r="A160" s="9">
        <v>158</v>
      </c>
      <c r="B160" s="9" t="s">
        <v>551</v>
      </c>
      <c r="C160" s="13" t="s">
        <v>552</v>
      </c>
      <c r="D160" s="13" t="s">
        <v>553</v>
      </c>
      <c r="E160" s="13" t="s">
        <v>137</v>
      </c>
      <c r="F160" s="12"/>
      <c r="G160" s="14" t="s">
        <v>23</v>
      </c>
      <c r="H160" s="14" t="s">
        <v>16</v>
      </c>
      <c r="I160" s="16" t="s">
        <v>394</v>
      </c>
      <c r="J160" s="14" t="s">
        <v>18</v>
      </c>
    </row>
    <row r="161" ht="40.5" spans="1:10">
      <c r="A161" s="9">
        <v>159</v>
      </c>
      <c r="B161" s="9" t="s">
        <v>554</v>
      </c>
      <c r="C161" s="13" t="s">
        <v>555</v>
      </c>
      <c r="D161" s="13" t="s">
        <v>556</v>
      </c>
      <c r="E161" s="13" t="s">
        <v>141</v>
      </c>
      <c r="F161" s="12"/>
      <c r="G161" s="14" t="s">
        <v>23</v>
      </c>
      <c r="H161" s="14" t="s">
        <v>16</v>
      </c>
      <c r="I161" s="16" t="s">
        <v>394</v>
      </c>
      <c r="J161" s="14" t="s">
        <v>18</v>
      </c>
    </row>
    <row r="162" ht="40.5" spans="1:10">
      <c r="A162" s="9">
        <v>160</v>
      </c>
      <c r="B162" s="9" t="s">
        <v>557</v>
      </c>
      <c r="C162" s="13" t="s">
        <v>558</v>
      </c>
      <c r="D162" s="13" t="s">
        <v>559</v>
      </c>
      <c r="E162" s="13" t="s">
        <v>63</v>
      </c>
      <c r="F162" s="12"/>
      <c r="G162" s="14" t="s">
        <v>23</v>
      </c>
      <c r="H162" s="14" t="s">
        <v>16</v>
      </c>
      <c r="I162" s="16" t="s">
        <v>394</v>
      </c>
      <c r="J162" s="14" t="s">
        <v>18</v>
      </c>
    </row>
    <row r="163" ht="40.5" spans="1:10">
      <c r="A163" s="9">
        <v>161</v>
      </c>
      <c r="B163" s="9" t="s">
        <v>560</v>
      </c>
      <c r="C163" s="13" t="s">
        <v>561</v>
      </c>
      <c r="D163" s="13" t="s">
        <v>562</v>
      </c>
      <c r="E163" s="13" t="s">
        <v>137</v>
      </c>
      <c r="F163" s="12"/>
      <c r="G163" s="14" t="s">
        <v>23</v>
      </c>
      <c r="H163" s="14" t="s">
        <v>16</v>
      </c>
      <c r="I163" s="16" t="s">
        <v>394</v>
      </c>
      <c r="J163" s="14" t="s">
        <v>18</v>
      </c>
    </row>
    <row r="164" ht="40.5" spans="1:10">
      <c r="A164" s="9">
        <v>162</v>
      </c>
      <c r="B164" s="9" t="s">
        <v>563</v>
      </c>
      <c r="C164" s="13" t="s">
        <v>564</v>
      </c>
      <c r="D164" s="13" t="s">
        <v>565</v>
      </c>
      <c r="E164" s="13" t="s">
        <v>398</v>
      </c>
      <c r="F164" s="12"/>
      <c r="G164" s="14" t="s">
        <v>23</v>
      </c>
      <c r="H164" s="14" t="s">
        <v>16</v>
      </c>
      <c r="I164" s="16" t="s">
        <v>394</v>
      </c>
      <c r="J164" s="14" t="s">
        <v>18</v>
      </c>
    </row>
    <row r="165" ht="40.5" spans="1:10">
      <c r="A165" s="9">
        <v>163</v>
      </c>
      <c r="B165" s="9" t="s">
        <v>566</v>
      </c>
      <c r="C165" s="13" t="s">
        <v>567</v>
      </c>
      <c r="D165" s="13" t="s">
        <v>568</v>
      </c>
      <c r="E165" s="13" t="s">
        <v>116</v>
      </c>
      <c r="F165" s="12"/>
      <c r="G165" s="14" t="s">
        <v>23</v>
      </c>
      <c r="H165" s="14" t="s">
        <v>16</v>
      </c>
      <c r="I165" s="16" t="s">
        <v>394</v>
      </c>
      <c r="J165" s="14" t="s">
        <v>18</v>
      </c>
    </row>
    <row r="166" ht="40.5" spans="1:10">
      <c r="A166" s="9">
        <v>164</v>
      </c>
      <c r="B166" s="9" t="s">
        <v>569</v>
      </c>
      <c r="C166" s="13" t="s">
        <v>570</v>
      </c>
      <c r="D166" s="13" t="s">
        <v>571</v>
      </c>
      <c r="E166" s="13" t="s">
        <v>572</v>
      </c>
      <c r="F166" s="12"/>
      <c r="G166" s="14" t="s">
        <v>23</v>
      </c>
      <c r="H166" s="14" t="s">
        <v>16</v>
      </c>
      <c r="I166" s="16" t="s">
        <v>394</v>
      </c>
      <c r="J166" s="14" t="s">
        <v>18</v>
      </c>
    </row>
    <row r="167" ht="40.5" spans="1:10">
      <c r="A167" s="9">
        <v>165</v>
      </c>
      <c r="B167" s="9" t="s">
        <v>573</v>
      </c>
      <c r="C167" s="13" t="s">
        <v>574</v>
      </c>
      <c r="D167" s="13" t="s">
        <v>575</v>
      </c>
      <c r="E167" s="13" t="s">
        <v>31</v>
      </c>
      <c r="F167" s="12"/>
      <c r="G167" s="14" t="s">
        <v>23</v>
      </c>
      <c r="H167" s="14" t="s">
        <v>16</v>
      </c>
      <c r="I167" s="16" t="s">
        <v>576</v>
      </c>
      <c r="J167" s="14" t="s">
        <v>18</v>
      </c>
    </row>
    <row r="168" ht="40.5" spans="1:10">
      <c r="A168" s="9">
        <v>166</v>
      </c>
      <c r="B168" s="9" t="s">
        <v>577</v>
      </c>
      <c r="C168" s="13" t="s">
        <v>578</v>
      </c>
      <c r="D168" s="13" t="s">
        <v>579</v>
      </c>
      <c r="E168" s="13" t="s">
        <v>580</v>
      </c>
      <c r="F168" s="12"/>
      <c r="G168" s="14" t="s">
        <v>23</v>
      </c>
      <c r="H168" s="14" t="s">
        <v>16</v>
      </c>
      <c r="I168" s="16" t="s">
        <v>17</v>
      </c>
      <c r="J168" s="14" t="s">
        <v>18</v>
      </c>
    </row>
    <row r="169" ht="40.5" spans="1:10">
      <c r="A169" s="9">
        <v>167</v>
      </c>
      <c r="B169" s="9" t="s">
        <v>581</v>
      </c>
      <c r="C169" s="13" t="s">
        <v>582</v>
      </c>
      <c r="D169" s="13" t="s">
        <v>583</v>
      </c>
      <c r="E169" s="13" t="s">
        <v>63</v>
      </c>
      <c r="F169" s="12"/>
      <c r="G169" s="14" t="s">
        <v>23</v>
      </c>
      <c r="H169" s="14" t="s">
        <v>584</v>
      </c>
      <c r="I169" s="16" t="s">
        <v>17</v>
      </c>
      <c r="J169" s="14" t="s">
        <v>18</v>
      </c>
    </row>
    <row r="170" ht="40.5" spans="1:10">
      <c r="A170" s="9">
        <v>168</v>
      </c>
      <c r="B170" s="9" t="s">
        <v>585</v>
      </c>
      <c r="C170" s="13" t="s">
        <v>586</v>
      </c>
      <c r="D170" s="13" t="s">
        <v>587</v>
      </c>
      <c r="E170" s="13" t="s">
        <v>78</v>
      </c>
      <c r="F170" s="12"/>
      <c r="G170" s="14" t="s">
        <v>23</v>
      </c>
      <c r="H170" s="14" t="s">
        <v>16</v>
      </c>
      <c r="I170" s="16" t="s">
        <v>588</v>
      </c>
      <c r="J170" s="14" t="s">
        <v>18</v>
      </c>
    </row>
    <row r="171" ht="40.5" spans="1:10">
      <c r="A171" s="9">
        <v>169</v>
      </c>
      <c r="B171" s="9" t="s">
        <v>589</v>
      </c>
      <c r="C171" s="13" t="s">
        <v>590</v>
      </c>
      <c r="D171" s="13" t="s">
        <v>591</v>
      </c>
      <c r="E171" s="13" t="s">
        <v>35</v>
      </c>
      <c r="F171" s="12"/>
      <c r="G171" s="14" t="s">
        <v>23</v>
      </c>
      <c r="H171" s="14" t="s">
        <v>16</v>
      </c>
      <c r="I171" s="16" t="s">
        <v>588</v>
      </c>
      <c r="J171" s="14" t="s">
        <v>18</v>
      </c>
    </row>
    <row r="172" ht="27" spans="1:10">
      <c r="A172" s="9">
        <v>170</v>
      </c>
      <c r="B172" s="9" t="s">
        <v>592</v>
      </c>
      <c r="C172" s="13" t="s">
        <v>593</v>
      </c>
      <c r="D172" s="13" t="s">
        <v>594</v>
      </c>
      <c r="E172" s="13" t="s">
        <v>178</v>
      </c>
      <c r="F172" s="12"/>
      <c r="G172" s="14" t="s">
        <v>23</v>
      </c>
      <c r="H172" s="14" t="s">
        <v>16</v>
      </c>
      <c r="I172" s="16" t="s">
        <v>17</v>
      </c>
      <c r="J172" s="14" t="s">
        <v>18</v>
      </c>
    </row>
    <row r="173" ht="40.5" spans="1:10">
      <c r="A173" s="9">
        <v>171</v>
      </c>
      <c r="B173" s="9" t="s">
        <v>595</v>
      </c>
      <c r="C173" s="13" t="s">
        <v>596</v>
      </c>
      <c r="D173" s="13" t="s">
        <v>597</v>
      </c>
      <c r="E173" s="13" t="s">
        <v>35</v>
      </c>
      <c r="F173" s="12"/>
      <c r="G173" s="14" t="s">
        <v>23</v>
      </c>
      <c r="H173" s="14" t="s">
        <v>16</v>
      </c>
      <c r="I173" s="16" t="s">
        <v>17</v>
      </c>
      <c r="J173" s="14" t="s">
        <v>18</v>
      </c>
    </row>
    <row r="174" ht="40.5" spans="1:10">
      <c r="A174" s="9">
        <v>172</v>
      </c>
      <c r="B174" s="9" t="s">
        <v>598</v>
      </c>
      <c r="C174" s="13" t="s">
        <v>599</v>
      </c>
      <c r="D174" s="13" t="s">
        <v>600</v>
      </c>
      <c r="E174" s="13" t="s">
        <v>31</v>
      </c>
      <c r="F174" s="12"/>
      <c r="G174" s="14" t="s">
        <v>23</v>
      </c>
      <c r="H174" s="14" t="s">
        <v>16</v>
      </c>
      <c r="I174" s="16" t="s">
        <v>17</v>
      </c>
      <c r="J174" s="14" t="s">
        <v>18</v>
      </c>
    </row>
    <row r="175" ht="40.5" spans="1:10">
      <c r="A175" s="9">
        <v>173</v>
      </c>
      <c r="B175" s="9" t="s">
        <v>601</v>
      </c>
      <c r="C175" s="13" t="s">
        <v>602</v>
      </c>
      <c r="D175" s="13" t="s">
        <v>603</v>
      </c>
      <c r="E175" s="13" t="s">
        <v>31</v>
      </c>
      <c r="F175" s="12"/>
      <c r="G175" s="14" t="s">
        <v>23</v>
      </c>
      <c r="H175" s="14" t="s">
        <v>16</v>
      </c>
      <c r="I175" s="16" t="s">
        <v>17</v>
      </c>
      <c r="J175" s="14" t="s">
        <v>18</v>
      </c>
    </row>
    <row r="176" ht="40.5" spans="1:10">
      <c r="A176" s="9">
        <v>174</v>
      </c>
      <c r="B176" s="9" t="s">
        <v>604</v>
      </c>
      <c r="C176" s="13" t="s">
        <v>605</v>
      </c>
      <c r="D176" s="13" t="s">
        <v>606</v>
      </c>
      <c r="E176" s="13" t="s">
        <v>31</v>
      </c>
      <c r="F176" s="12"/>
      <c r="G176" s="14" t="s">
        <v>23</v>
      </c>
      <c r="H176" s="14" t="s">
        <v>16</v>
      </c>
      <c r="I176" s="16" t="s">
        <v>17</v>
      </c>
      <c r="J176" s="14" t="s">
        <v>18</v>
      </c>
    </row>
    <row r="177" ht="54" spans="1:10">
      <c r="A177" s="9">
        <v>175</v>
      </c>
      <c r="B177" s="9" t="s">
        <v>607</v>
      </c>
      <c r="C177" s="13" t="s">
        <v>608</v>
      </c>
      <c r="D177" s="13" t="s">
        <v>609</v>
      </c>
      <c r="E177" s="13" t="s">
        <v>610</v>
      </c>
      <c r="F177" s="12"/>
      <c r="G177" s="14" t="s">
        <v>23</v>
      </c>
      <c r="H177" s="14" t="s">
        <v>16</v>
      </c>
      <c r="I177" s="16" t="s">
        <v>17</v>
      </c>
      <c r="J177" s="14" t="s">
        <v>18</v>
      </c>
    </row>
    <row r="178" ht="40.5" spans="1:10">
      <c r="A178" s="9">
        <v>176</v>
      </c>
      <c r="B178" s="9" t="s">
        <v>611</v>
      </c>
      <c r="C178" s="13" t="s">
        <v>612</v>
      </c>
      <c r="D178" s="13" t="s">
        <v>613</v>
      </c>
      <c r="E178" s="13" t="s">
        <v>614</v>
      </c>
      <c r="F178" s="12"/>
      <c r="G178" s="14" t="s">
        <v>23</v>
      </c>
      <c r="H178" s="14" t="s">
        <v>16</v>
      </c>
      <c r="I178" s="16" t="s">
        <v>17</v>
      </c>
      <c r="J178" s="14" t="s">
        <v>18</v>
      </c>
    </row>
    <row r="179" ht="40.5" spans="1:10">
      <c r="A179" s="9">
        <v>177</v>
      </c>
      <c r="B179" s="9" t="s">
        <v>615</v>
      </c>
      <c r="C179" s="13" t="s">
        <v>616</v>
      </c>
      <c r="D179" s="13" t="s">
        <v>617</v>
      </c>
      <c r="E179" s="13" t="s">
        <v>31</v>
      </c>
      <c r="F179" s="12"/>
      <c r="G179" s="14" t="s">
        <v>23</v>
      </c>
      <c r="H179" s="14" t="s">
        <v>16</v>
      </c>
      <c r="I179" s="16" t="s">
        <v>17</v>
      </c>
      <c r="J179" s="14" t="s">
        <v>18</v>
      </c>
    </row>
    <row r="180" ht="40.5" spans="1:10">
      <c r="A180" s="9">
        <v>178</v>
      </c>
      <c r="B180" s="9" t="s">
        <v>618</v>
      </c>
      <c r="C180" s="13" t="s">
        <v>619</v>
      </c>
      <c r="D180" s="13" t="s">
        <v>620</v>
      </c>
      <c r="E180" s="13" t="s">
        <v>39</v>
      </c>
      <c r="F180" s="12"/>
      <c r="G180" s="14" t="s">
        <v>621</v>
      </c>
      <c r="H180" s="14" t="s">
        <v>16</v>
      </c>
      <c r="I180" s="16" t="s">
        <v>17</v>
      </c>
      <c r="J180" s="14" t="s">
        <v>18</v>
      </c>
    </row>
    <row r="181" ht="40.5" spans="1:10">
      <c r="A181" s="9">
        <v>179</v>
      </c>
      <c r="B181" s="9" t="s">
        <v>622</v>
      </c>
      <c r="C181" s="13" t="s">
        <v>623</v>
      </c>
      <c r="D181" s="13" t="s">
        <v>624</v>
      </c>
      <c r="E181" s="13" t="s">
        <v>625</v>
      </c>
      <c r="F181" s="12"/>
      <c r="G181" s="14" t="s">
        <v>621</v>
      </c>
      <c r="H181" s="14" t="s">
        <v>16</v>
      </c>
      <c r="I181" s="16" t="s">
        <v>17</v>
      </c>
      <c r="J181" s="14" t="s">
        <v>18</v>
      </c>
    </row>
    <row r="182" ht="40.5" spans="1:10">
      <c r="A182" s="9">
        <v>180</v>
      </c>
      <c r="B182" s="9" t="s">
        <v>626</v>
      </c>
      <c r="C182" s="13" t="s">
        <v>627</v>
      </c>
      <c r="D182" s="13" t="s">
        <v>628</v>
      </c>
      <c r="E182" s="13" t="s">
        <v>86</v>
      </c>
      <c r="F182" s="12"/>
      <c r="G182" s="14" t="s">
        <v>23</v>
      </c>
      <c r="H182" s="14" t="s">
        <v>16</v>
      </c>
      <c r="I182" s="16" t="s">
        <v>17</v>
      </c>
      <c r="J182" s="14" t="s">
        <v>18</v>
      </c>
    </row>
    <row r="183" ht="40.5" spans="1:10">
      <c r="A183" s="9">
        <v>181</v>
      </c>
      <c r="B183" s="9" t="s">
        <v>629</v>
      </c>
      <c r="C183" s="13" t="s">
        <v>630</v>
      </c>
      <c r="D183" s="13" t="s">
        <v>631</v>
      </c>
      <c r="E183" s="13" t="s">
        <v>580</v>
      </c>
      <c r="F183" s="12"/>
      <c r="G183" s="14" t="s">
        <v>621</v>
      </c>
      <c r="H183" s="14" t="s">
        <v>16</v>
      </c>
      <c r="I183" s="16" t="s">
        <v>17</v>
      </c>
      <c r="J183" s="14" t="s">
        <v>18</v>
      </c>
    </row>
    <row r="184" ht="40.5" spans="1:10">
      <c r="A184" s="9">
        <v>182</v>
      </c>
      <c r="B184" s="9" t="s">
        <v>632</v>
      </c>
      <c r="C184" s="13" t="s">
        <v>633</v>
      </c>
      <c r="D184" s="13" t="s">
        <v>634</v>
      </c>
      <c r="E184" s="13" t="s">
        <v>94</v>
      </c>
      <c r="F184" s="12"/>
      <c r="G184" s="14" t="s">
        <v>23</v>
      </c>
      <c r="H184" s="14" t="s">
        <v>16</v>
      </c>
      <c r="I184" s="16" t="s">
        <v>17</v>
      </c>
      <c r="J184" s="14" t="s">
        <v>18</v>
      </c>
    </row>
    <row r="185" ht="54" spans="1:10">
      <c r="A185" s="9">
        <v>183</v>
      </c>
      <c r="B185" s="9" t="s">
        <v>635</v>
      </c>
      <c r="C185" s="13" t="s">
        <v>636</v>
      </c>
      <c r="D185" s="13" t="s">
        <v>637</v>
      </c>
      <c r="E185" s="13" t="s">
        <v>638</v>
      </c>
      <c r="F185" s="12"/>
      <c r="G185" s="14" t="s">
        <v>23</v>
      </c>
      <c r="H185" s="14" t="s">
        <v>16</v>
      </c>
      <c r="I185" s="16" t="s">
        <v>17</v>
      </c>
      <c r="J185" s="14" t="s">
        <v>18</v>
      </c>
    </row>
    <row r="186" ht="40.5" spans="1:10">
      <c r="A186" s="9">
        <v>184</v>
      </c>
      <c r="B186" s="9" t="s">
        <v>639</v>
      </c>
      <c r="C186" s="13" t="s">
        <v>640</v>
      </c>
      <c r="D186" s="13" t="s">
        <v>641</v>
      </c>
      <c r="E186" s="13" t="s">
        <v>642</v>
      </c>
      <c r="F186" s="12"/>
      <c r="G186" s="14" t="s">
        <v>23</v>
      </c>
      <c r="H186" s="14" t="s">
        <v>16</v>
      </c>
      <c r="I186" s="16" t="s">
        <v>17</v>
      </c>
      <c r="J186" s="14" t="s">
        <v>18</v>
      </c>
    </row>
    <row r="187" ht="54" spans="1:10">
      <c r="A187" s="9">
        <v>185</v>
      </c>
      <c r="B187" s="9" t="s">
        <v>643</v>
      </c>
      <c r="C187" s="13" t="s">
        <v>644</v>
      </c>
      <c r="D187" s="13" t="s">
        <v>645</v>
      </c>
      <c r="E187" s="13" t="s">
        <v>646</v>
      </c>
      <c r="F187" s="12"/>
      <c r="G187" s="14" t="s">
        <v>621</v>
      </c>
      <c r="H187" s="14" t="s">
        <v>16</v>
      </c>
      <c r="I187" s="16" t="s">
        <v>17</v>
      </c>
      <c r="J187" s="14" t="s">
        <v>18</v>
      </c>
    </row>
    <row r="188" ht="40.5" spans="1:10">
      <c r="A188" s="9">
        <v>186</v>
      </c>
      <c r="B188" s="9" t="s">
        <v>647</v>
      </c>
      <c r="C188" s="13" t="s">
        <v>648</v>
      </c>
      <c r="D188" s="13" t="s">
        <v>649</v>
      </c>
      <c r="E188" s="13" t="s">
        <v>650</v>
      </c>
      <c r="F188" s="12"/>
      <c r="G188" s="14" t="s">
        <v>621</v>
      </c>
      <c r="H188" s="14" t="s">
        <v>16</v>
      </c>
      <c r="I188" s="16" t="s">
        <v>17</v>
      </c>
      <c r="J188" s="14" t="s">
        <v>18</v>
      </c>
    </row>
    <row r="189" ht="40.5" spans="1:10">
      <c r="A189" s="9">
        <v>187</v>
      </c>
      <c r="B189" s="9" t="s">
        <v>651</v>
      </c>
      <c r="C189" s="13" t="s">
        <v>652</v>
      </c>
      <c r="D189" s="13" t="s">
        <v>653</v>
      </c>
      <c r="E189" s="13" t="s">
        <v>78</v>
      </c>
      <c r="F189" s="12"/>
      <c r="G189" s="14" t="s">
        <v>621</v>
      </c>
      <c r="H189" s="14" t="s">
        <v>16</v>
      </c>
      <c r="I189" s="16" t="s">
        <v>17</v>
      </c>
      <c r="J189" s="14" t="s">
        <v>18</v>
      </c>
    </row>
    <row r="190" ht="40.5" spans="1:10">
      <c r="A190" s="9">
        <v>188</v>
      </c>
      <c r="B190" s="9" t="s">
        <v>654</v>
      </c>
      <c r="C190" s="13" t="s">
        <v>655</v>
      </c>
      <c r="D190" s="13" t="s">
        <v>656</v>
      </c>
      <c r="E190" s="13" t="s">
        <v>137</v>
      </c>
      <c r="F190" s="12"/>
      <c r="G190" s="14" t="s">
        <v>23</v>
      </c>
      <c r="H190" s="14" t="s">
        <v>16</v>
      </c>
      <c r="I190" s="16" t="s">
        <v>576</v>
      </c>
      <c r="J190" s="14" t="s">
        <v>18</v>
      </c>
    </row>
    <row r="191" ht="40.5" spans="1:10">
      <c r="A191" s="9">
        <v>189</v>
      </c>
      <c r="B191" s="9" t="s">
        <v>657</v>
      </c>
      <c r="C191" s="13" t="s">
        <v>658</v>
      </c>
      <c r="D191" s="13" t="s">
        <v>659</v>
      </c>
      <c r="E191" s="13" t="s">
        <v>534</v>
      </c>
      <c r="F191" s="12"/>
      <c r="G191" s="14" t="s">
        <v>23</v>
      </c>
      <c r="H191" s="14" t="s">
        <v>16</v>
      </c>
      <c r="I191" s="16" t="s">
        <v>576</v>
      </c>
      <c r="J191" s="14" t="s">
        <v>18</v>
      </c>
    </row>
    <row r="192" ht="40.5" spans="1:10">
      <c r="A192" s="9">
        <v>190</v>
      </c>
      <c r="B192" s="9" t="s">
        <v>660</v>
      </c>
      <c r="C192" s="13" t="s">
        <v>661</v>
      </c>
      <c r="D192" s="13" t="s">
        <v>662</v>
      </c>
      <c r="E192" s="13" t="s">
        <v>663</v>
      </c>
      <c r="F192" s="12"/>
      <c r="G192" s="14" t="s">
        <v>23</v>
      </c>
      <c r="H192" s="14" t="s">
        <v>16</v>
      </c>
      <c r="I192" s="16" t="s">
        <v>17</v>
      </c>
      <c r="J192" s="14" t="s">
        <v>18</v>
      </c>
    </row>
    <row r="193" ht="40.5" spans="1:10">
      <c r="A193" s="9">
        <v>191</v>
      </c>
      <c r="B193" s="9" t="s">
        <v>664</v>
      </c>
      <c r="C193" s="13" t="s">
        <v>665</v>
      </c>
      <c r="D193" s="13" t="s">
        <v>666</v>
      </c>
      <c r="E193" s="13" t="s">
        <v>63</v>
      </c>
      <c r="F193" s="12"/>
      <c r="G193" s="14" t="s">
        <v>23</v>
      </c>
      <c r="H193" s="14" t="s">
        <v>16</v>
      </c>
      <c r="I193" s="16" t="s">
        <v>576</v>
      </c>
      <c r="J193" s="14" t="s">
        <v>18</v>
      </c>
    </row>
    <row r="194" ht="40.5" spans="1:10">
      <c r="A194" s="9">
        <v>192</v>
      </c>
      <c r="B194" s="9" t="s">
        <v>667</v>
      </c>
      <c r="C194" s="13" t="s">
        <v>29</v>
      </c>
      <c r="D194" s="13" t="s">
        <v>668</v>
      </c>
      <c r="E194" s="13" t="s">
        <v>94</v>
      </c>
      <c r="F194" s="12"/>
      <c r="G194" s="14" t="s">
        <v>23</v>
      </c>
      <c r="H194" s="14" t="s">
        <v>16</v>
      </c>
      <c r="I194" s="16" t="s">
        <v>576</v>
      </c>
      <c r="J194" s="14" t="s">
        <v>18</v>
      </c>
    </row>
    <row r="195" ht="40.5" spans="1:10">
      <c r="A195" s="9">
        <v>193</v>
      </c>
      <c r="B195" s="9" t="s">
        <v>669</v>
      </c>
      <c r="C195" s="13" t="s">
        <v>670</v>
      </c>
      <c r="D195" s="13" t="s">
        <v>671</v>
      </c>
      <c r="E195" s="13" t="s">
        <v>86</v>
      </c>
      <c r="F195" s="12"/>
      <c r="G195" s="14" t="s">
        <v>23</v>
      </c>
      <c r="H195" s="14" t="s">
        <v>16</v>
      </c>
      <c r="I195" s="16" t="s">
        <v>576</v>
      </c>
      <c r="J195" s="14" t="s">
        <v>18</v>
      </c>
    </row>
    <row r="196" ht="40.5" spans="1:10">
      <c r="A196" s="9">
        <v>194</v>
      </c>
      <c r="B196" s="9" t="s">
        <v>672</v>
      </c>
      <c r="C196" s="13" t="s">
        <v>673</v>
      </c>
      <c r="D196" s="13" t="s">
        <v>674</v>
      </c>
      <c r="E196" s="13" t="s">
        <v>35</v>
      </c>
      <c r="F196" s="12"/>
      <c r="G196" s="14" t="s">
        <v>23</v>
      </c>
      <c r="H196" s="14" t="s">
        <v>16</v>
      </c>
      <c r="I196" s="16" t="s">
        <v>576</v>
      </c>
      <c r="J196" s="14" t="s">
        <v>18</v>
      </c>
    </row>
    <row r="197" ht="40.5" spans="1:10">
      <c r="A197" s="9">
        <v>195</v>
      </c>
      <c r="B197" s="9" t="s">
        <v>675</v>
      </c>
      <c r="C197" s="13" t="s">
        <v>676</v>
      </c>
      <c r="D197" s="13" t="s">
        <v>677</v>
      </c>
      <c r="E197" s="13" t="s">
        <v>137</v>
      </c>
      <c r="F197" s="12"/>
      <c r="G197" s="14" t="s">
        <v>23</v>
      </c>
      <c r="H197" s="14" t="s">
        <v>16</v>
      </c>
      <c r="I197" s="16" t="s">
        <v>576</v>
      </c>
      <c r="J197" s="14" t="s">
        <v>18</v>
      </c>
    </row>
    <row r="198" ht="40.5" spans="1:10">
      <c r="A198" s="9">
        <v>196</v>
      </c>
      <c r="B198" s="9" t="s">
        <v>678</v>
      </c>
      <c r="C198" s="13" t="s">
        <v>679</v>
      </c>
      <c r="D198" s="13" t="s">
        <v>680</v>
      </c>
      <c r="E198" s="13" t="s">
        <v>86</v>
      </c>
      <c r="F198" s="12"/>
      <c r="G198" s="14" t="s">
        <v>23</v>
      </c>
      <c r="H198" s="14" t="s">
        <v>16</v>
      </c>
      <c r="I198" s="16" t="s">
        <v>576</v>
      </c>
      <c r="J198" s="14" t="s">
        <v>18</v>
      </c>
    </row>
    <row r="199" ht="27" spans="1:10">
      <c r="A199" s="9">
        <v>197</v>
      </c>
      <c r="B199" s="9" t="s">
        <v>681</v>
      </c>
      <c r="C199" s="13" t="s">
        <v>682</v>
      </c>
      <c r="D199" s="13" t="s">
        <v>683</v>
      </c>
      <c r="E199" s="13" t="s">
        <v>625</v>
      </c>
      <c r="F199" s="12"/>
      <c r="G199" s="14" t="s">
        <v>23</v>
      </c>
      <c r="H199" s="14" t="s">
        <v>16</v>
      </c>
      <c r="I199" s="16" t="s">
        <v>576</v>
      </c>
      <c r="J199" s="14" t="s">
        <v>18</v>
      </c>
    </row>
    <row r="200" ht="27" spans="1:10">
      <c r="A200" s="9">
        <v>198</v>
      </c>
      <c r="B200" s="9" t="s">
        <v>684</v>
      </c>
      <c r="C200" s="13" t="s">
        <v>685</v>
      </c>
      <c r="D200" s="13" t="s">
        <v>686</v>
      </c>
      <c r="E200" s="13" t="s">
        <v>94</v>
      </c>
      <c r="F200" s="12"/>
      <c r="G200" s="14" t="s">
        <v>23</v>
      </c>
      <c r="H200" s="14" t="s">
        <v>16</v>
      </c>
      <c r="I200" s="16" t="s">
        <v>588</v>
      </c>
      <c r="J200" s="14" t="s">
        <v>18</v>
      </c>
    </row>
    <row r="201" ht="40.5" spans="1:10">
      <c r="A201" s="9">
        <v>199</v>
      </c>
      <c r="B201" s="9" t="s">
        <v>687</v>
      </c>
      <c r="C201" s="13" t="s">
        <v>688</v>
      </c>
      <c r="D201" s="13" t="s">
        <v>689</v>
      </c>
      <c r="E201" s="13" t="s">
        <v>94</v>
      </c>
      <c r="F201" s="12"/>
      <c r="G201" s="14" t="s">
        <v>23</v>
      </c>
      <c r="H201" s="14" t="s">
        <v>16</v>
      </c>
      <c r="I201" s="16" t="s">
        <v>576</v>
      </c>
      <c r="J201" s="14" t="s">
        <v>18</v>
      </c>
    </row>
    <row r="202" ht="40.5" spans="1:10">
      <c r="A202" s="9">
        <v>200</v>
      </c>
      <c r="B202" s="9" t="s">
        <v>690</v>
      </c>
      <c r="C202" s="13" t="s">
        <v>691</v>
      </c>
      <c r="D202" s="13" t="s">
        <v>692</v>
      </c>
      <c r="E202" s="13" t="s">
        <v>22</v>
      </c>
      <c r="F202" s="12"/>
      <c r="G202" s="14" t="s">
        <v>23</v>
      </c>
      <c r="H202" s="14" t="s">
        <v>16</v>
      </c>
      <c r="I202" s="16" t="s">
        <v>576</v>
      </c>
      <c r="J202" s="14" t="s">
        <v>18</v>
      </c>
    </row>
    <row r="203" ht="40.5" spans="1:10">
      <c r="A203" s="9">
        <v>201</v>
      </c>
      <c r="B203" s="9" t="s">
        <v>693</v>
      </c>
      <c r="C203" s="13" t="s">
        <v>694</v>
      </c>
      <c r="D203" s="13" t="s">
        <v>695</v>
      </c>
      <c r="E203" s="13" t="s">
        <v>74</v>
      </c>
      <c r="F203" s="12"/>
      <c r="G203" s="14" t="s">
        <v>23</v>
      </c>
      <c r="H203" s="14" t="s">
        <v>16</v>
      </c>
      <c r="I203" s="16" t="s">
        <v>576</v>
      </c>
      <c r="J203" s="14" t="s">
        <v>18</v>
      </c>
    </row>
    <row r="204" ht="40.5" spans="1:10">
      <c r="A204" s="9">
        <v>202</v>
      </c>
      <c r="B204" s="9" t="s">
        <v>696</v>
      </c>
      <c r="C204" s="13" t="s">
        <v>697</v>
      </c>
      <c r="D204" s="13" t="s">
        <v>698</v>
      </c>
      <c r="E204" s="13" t="s">
        <v>94</v>
      </c>
      <c r="F204" s="12"/>
      <c r="G204" s="14" t="s">
        <v>23</v>
      </c>
      <c r="H204" s="14" t="s">
        <v>16</v>
      </c>
      <c r="I204" s="16" t="s">
        <v>576</v>
      </c>
      <c r="J204" s="14" t="s">
        <v>18</v>
      </c>
    </row>
    <row r="205" ht="40.5" spans="1:10">
      <c r="A205" s="9">
        <v>203</v>
      </c>
      <c r="B205" s="9" t="s">
        <v>699</v>
      </c>
      <c r="C205" s="13" t="s">
        <v>700</v>
      </c>
      <c r="D205" s="13" t="s">
        <v>701</v>
      </c>
      <c r="E205" s="13" t="s">
        <v>702</v>
      </c>
      <c r="F205" s="12"/>
      <c r="G205" s="14" t="s">
        <v>23</v>
      </c>
      <c r="H205" s="14" t="s">
        <v>16</v>
      </c>
      <c r="I205" s="16" t="s">
        <v>576</v>
      </c>
      <c r="J205" s="14" t="s">
        <v>18</v>
      </c>
    </row>
    <row r="206" ht="40.5" spans="1:10">
      <c r="A206" s="9">
        <v>204</v>
      </c>
      <c r="B206" s="9" t="s">
        <v>703</v>
      </c>
      <c r="C206" s="13" t="s">
        <v>29</v>
      </c>
      <c r="D206" s="13" t="s">
        <v>704</v>
      </c>
      <c r="E206" s="13" t="s">
        <v>94</v>
      </c>
      <c r="F206" s="12"/>
      <c r="G206" s="14" t="s">
        <v>23</v>
      </c>
      <c r="H206" s="14" t="s">
        <v>16</v>
      </c>
      <c r="I206" s="16" t="s">
        <v>576</v>
      </c>
      <c r="J206" s="14" t="s">
        <v>18</v>
      </c>
    </row>
    <row r="207" ht="40.5" spans="1:10">
      <c r="A207" s="9">
        <v>205</v>
      </c>
      <c r="B207" s="9" t="s">
        <v>705</v>
      </c>
      <c r="C207" s="13" t="s">
        <v>706</v>
      </c>
      <c r="D207" s="13" t="s">
        <v>707</v>
      </c>
      <c r="E207" s="13" t="s">
        <v>385</v>
      </c>
      <c r="F207" s="12"/>
      <c r="G207" s="14" t="s">
        <v>23</v>
      </c>
      <c r="H207" s="14" t="s">
        <v>16</v>
      </c>
      <c r="I207" s="16" t="s">
        <v>576</v>
      </c>
      <c r="J207" s="14" t="s">
        <v>18</v>
      </c>
    </row>
    <row r="208" ht="40.5" spans="1:10">
      <c r="A208" s="9">
        <v>206</v>
      </c>
      <c r="B208" s="9" t="s">
        <v>708</v>
      </c>
      <c r="C208" s="13" t="s">
        <v>709</v>
      </c>
      <c r="D208" s="13" t="s">
        <v>710</v>
      </c>
      <c r="E208" s="13" t="s">
        <v>94</v>
      </c>
      <c r="F208" s="12"/>
      <c r="G208" s="14" t="s">
        <v>23</v>
      </c>
      <c r="H208" s="14" t="s">
        <v>16</v>
      </c>
      <c r="I208" s="16" t="s">
        <v>576</v>
      </c>
      <c r="J208" s="14" t="s">
        <v>18</v>
      </c>
    </row>
    <row r="209" ht="40.5" spans="1:10">
      <c r="A209" s="9">
        <v>207</v>
      </c>
      <c r="B209" s="9" t="s">
        <v>711</v>
      </c>
      <c r="C209" s="13" t="s">
        <v>712</v>
      </c>
      <c r="D209" s="13" t="s">
        <v>713</v>
      </c>
      <c r="E209" s="13" t="s">
        <v>714</v>
      </c>
      <c r="F209" s="12"/>
      <c r="G209" s="14" t="s">
        <v>23</v>
      </c>
      <c r="H209" s="14" t="s">
        <v>16</v>
      </c>
      <c r="I209" s="16" t="s">
        <v>576</v>
      </c>
      <c r="J209" s="14" t="s">
        <v>18</v>
      </c>
    </row>
    <row r="210" ht="40.5" spans="1:10">
      <c r="A210" s="9">
        <v>208</v>
      </c>
      <c r="B210" s="9" t="s">
        <v>715</v>
      </c>
      <c r="C210" s="13" t="s">
        <v>716</v>
      </c>
      <c r="D210" s="13" t="s">
        <v>717</v>
      </c>
      <c r="E210" s="13" t="s">
        <v>86</v>
      </c>
      <c r="F210" s="12"/>
      <c r="G210" s="14" t="s">
        <v>23</v>
      </c>
      <c r="H210" s="14" t="s">
        <v>16</v>
      </c>
      <c r="I210" s="16" t="s">
        <v>576</v>
      </c>
      <c r="J210" s="14" t="s">
        <v>18</v>
      </c>
    </row>
    <row r="211" ht="40.5" spans="1:10">
      <c r="A211" s="9">
        <v>209</v>
      </c>
      <c r="B211" s="9" t="s">
        <v>718</v>
      </c>
      <c r="C211" s="13" t="s">
        <v>719</v>
      </c>
      <c r="D211" s="13" t="s">
        <v>720</v>
      </c>
      <c r="E211" s="13" t="s">
        <v>94</v>
      </c>
      <c r="F211" s="12"/>
      <c r="G211" s="14" t="s">
        <v>23</v>
      </c>
      <c r="H211" s="14" t="s">
        <v>16</v>
      </c>
      <c r="I211" s="16" t="s">
        <v>576</v>
      </c>
      <c r="J211" s="14" t="s">
        <v>18</v>
      </c>
    </row>
    <row r="212" ht="40.5" spans="1:10">
      <c r="A212" s="9">
        <v>210</v>
      </c>
      <c r="B212" s="9" t="s">
        <v>721</v>
      </c>
      <c r="C212" s="13" t="s">
        <v>29</v>
      </c>
      <c r="D212" s="13" t="s">
        <v>722</v>
      </c>
      <c r="E212" s="13" t="s">
        <v>108</v>
      </c>
      <c r="F212" s="12"/>
      <c r="G212" s="14" t="s">
        <v>23</v>
      </c>
      <c r="H212" s="14" t="s">
        <v>16</v>
      </c>
      <c r="I212" s="16" t="s">
        <v>576</v>
      </c>
      <c r="J212" s="14" t="s">
        <v>18</v>
      </c>
    </row>
    <row r="213" ht="40.5" spans="1:10">
      <c r="A213" s="9">
        <v>211</v>
      </c>
      <c r="B213" s="9" t="s">
        <v>723</v>
      </c>
      <c r="C213" s="13" t="s">
        <v>724</v>
      </c>
      <c r="D213" s="13" t="s">
        <v>725</v>
      </c>
      <c r="E213" s="13" t="s">
        <v>63</v>
      </c>
      <c r="F213" s="12"/>
      <c r="G213" s="14" t="s">
        <v>23</v>
      </c>
      <c r="H213" s="14" t="s">
        <v>16</v>
      </c>
      <c r="I213" s="16" t="s">
        <v>576</v>
      </c>
      <c r="J213" s="14" t="s">
        <v>18</v>
      </c>
    </row>
    <row r="214" ht="40.5" spans="1:10">
      <c r="A214" s="9">
        <v>212</v>
      </c>
      <c r="B214" s="9" t="s">
        <v>726</v>
      </c>
      <c r="C214" s="13" t="s">
        <v>29</v>
      </c>
      <c r="D214" s="13" t="s">
        <v>727</v>
      </c>
      <c r="E214" s="13" t="s">
        <v>94</v>
      </c>
      <c r="F214" s="12"/>
      <c r="G214" s="14" t="s">
        <v>23</v>
      </c>
      <c r="H214" s="14" t="s">
        <v>16</v>
      </c>
      <c r="I214" s="16" t="s">
        <v>576</v>
      </c>
      <c r="J214" s="14" t="s">
        <v>18</v>
      </c>
    </row>
    <row r="215" ht="54" spans="1:10">
      <c r="A215" s="9">
        <v>213</v>
      </c>
      <c r="B215" s="9" t="s">
        <v>728</v>
      </c>
      <c r="C215" s="13" t="s">
        <v>729</v>
      </c>
      <c r="D215" s="13" t="s">
        <v>730</v>
      </c>
      <c r="E215" s="13" t="s">
        <v>731</v>
      </c>
      <c r="F215" s="12"/>
      <c r="G215" s="14" t="s">
        <v>23</v>
      </c>
      <c r="H215" s="14" t="s">
        <v>16</v>
      </c>
      <c r="I215" s="16" t="s">
        <v>576</v>
      </c>
      <c r="J215" s="14" t="s">
        <v>18</v>
      </c>
    </row>
    <row r="216" ht="40.5" spans="1:10">
      <c r="A216" s="9">
        <v>214</v>
      </c>
      <c r="B216" s="9" t="s">
        <v>732</v>
      </c>
      <c r="C216" s="13" t="s">
        <v>733</v>
      </c>
      <c r="D216" s="13" t="s">
        <v>734</v>
      </c>
      <c r="E216" s="13" t="s">
        <v>297</v>
      </c>
      <c r="F216" s="12"/>
      <c r="G216" s="14" t="s">
        <v>23</v>
      </c>
      <c r="H216" s="14" t="s">
        <v>16</v>
      </c>
      <c r="I216" s="16" t="s">
        <v>576</v>
      </c>
      <c r="J216" s="14" t="s">
        <v>18</v>
      </c>
    </row>
    <row r="217" ht="27" spans="1:10">
      <c r="A217" s="9">
        <v>215</v>
      </c>
      <c r="B217" s="9" t="s">
        <v>735</v>
      </c>
      <c r="C217" s="13" t="s">
        <v>736</v>
      </c>
      <c r="D217" s="13" t="s">
        <v>737</v>
      </c>
      <c r="E217" s="13" t="s">
        <v>137</v>
      </c>
      <c r="F217" s="12"/>
      <c r="G217" s="14" t="s">
        <v>23</v>
      </c>
      <c r="H217" s="14" t="s">
        <v>16</v>
      </c>
      <c r="I217" s="16" t="s">
        <v>576</v>
      </c>
      <c r="J217" s="14" t="s">
        <v>18</v>
      </c>
    </row>
    <row r="218" ht="27" spans="1:10">
      <c r="A218" s="9">
        <v>216</v>
      </c>
      <c r="B218" s="9" t="s">
        <v>738</v>
      </c>
      <c r="C218" s="13" t="s">
        <v>739</v>
      </c>
      <c r="D218" s="13" t="s">
        <v>740</v>
      </c>
      <c r="E218" s="13" t="s">
        <v>572</v>
      </c>
      <c r="F218" s="12"/>
      <c r="G218" s="14" t="s">
        <v>23</v>
      </c>
      <c r="H218" s="14" t="s">
        <v>16</v>
      </c>
      <c r="I218" s="16" t="s">
        <v>576</v>
      </c>
      <c r="J218" s="14" t="s">
        <v>18</v>
      </c>
    </row>
    <row r="219" ht="40.5" spans="1:10">
      <c r="A219" s="9">
        <v>217</v>
      </c>
      <c r="B219" s="9" t="s">
        <v>741</v>
      </c>
      <c r="C219" s="13" t="s">
        <v>742</v>
      </c>
      <c r="D219" s="13" t="s">
        <v>743</v>
      </c>
      <c r="E219" s="13" t="s">
        <v>141</v>
      </c>
      <c r="F219" s="12"/>
      <c r="G219" s="14" t="s">
        <v>23</v>
      </c>
      <c r="H219" s="14" t="s">
        <v>16</v>
      </c>
      <c r="I219" s="16" t="s">
        <v>576</v>
      </c>
      <c r="J219" s="14" t="s">
        <v>18</v>
      </c>
    </row>
    <row r="220" ht="40.5" spans="1:10">
      <c r="A220" s="9">
        <v>218</v>
      </c>
      <c r="B220" s="9" t="s">
        <v>744</v>
      </c>
      <c r="C220" s="13" t="s">
        <v>745</v>
      </c>
      <c r="D220" s="13" t="s">
        <v>746</v>
      </c>
      <c r="E220" s="13" t="s">
        <v>421</v>
      </c>
      <c r="F220" s="12"/>
      <c r="G220" s="14" t="s">
        <v>23</v>
      </c>
      <c r="H220" s="14" t="s">
        <v>16</v>
      </c>
      <c r="I220" s="16" t="s">
        <v>576</v>
      </c>
      <c r="J220" s="14" t="s">
        <v>18</v>
      </c>
    </row>
    <row r="221" ht="27" spans="1:10">
      <c r="A221" s="9">
        <v>219</v>
      </c>
      <c r="B221" s="9" t="s">
        <v>747</v>
      </c>
      <c r="C221" s="13" t="s">
        <v>748</v>
      </c>
      <c r="D221" s="13" t="s">
        <v>749</v>
      </c>
      <c r="E221" s="13" t="s">
        <v>201</v>
      </c>
      <c r="F221" s="12"/>
      <c r="G221" s="14" t="s">
        <v>23</v>
      </c>
      <c r="H221" s="14" t="s">
        <v>16</v>
      </c>
      <c r="I221" s="16" t="s">
        <v>576</v>
      </c>
      <c r="J221" s="14" t="s">
        <v>18</v>
      </c>
    </row>
    <row r="222" ht="40.5" spans="1:10">
      <c r="A222" s="9">
        <v>220</v>
      </c>
      <c r="B222" s="9" t="s">
        <v>750</v>
      </c>
      <c r="C222" s="13" t="s">
        <v>29</v>
      </c>
      <c r="D222" s="13" t="s">
        <v>751</v>
      </c>
      <c r="E222" s="13" t="s">
        <v>94</v>
      </c>
      <c r="F222" s="12"/>
      <c r="G222" s="14" t="s">
        <v>23</v>
      </c>
      <c r="H222" s="14" t="s">
        <v>16</v>
      </c>
      <c r="I222" s="16" t="s">
        <v>576</v>
      </c>
      <c r="J222" s="14" t="s">
        <v>18</v>
      </c>
    </row>
    <row r="223" ht="27" spans="1:10">
      <c r="A223" s="9">
        <v>221</v>
      </c>
      <c r="B223" s="9" t="s">
        <v>752</v>
      </c>
      <c r="C223" s="13" t="s">
        <v>753</v>
      </c>
      <c r="D223" s="13" t="s">
        <v>754</v>
      </c>
      <c r="E223" s="13" t="s">
        <v>398</v>
      </c>
      <c r="F223" s="12"/>
      <c r="G223" s="14" t="s">
        <v>23</v>
      </c>
      <c r="H223" s="14" t="s">
        <v>16</v>
      </c>
      <c r="I223" s="16" t="s">
        <v>576</v>
      </c>
      <c r="J223" s="14" t="s">
        <v>18</v>
      </c>
    </row>
    <row r="224" ht="40.5" spans="1:10">
      <c r="A224" s="9">
        <v>222</v>
      </c>
      <c r="B224" s="9" t="s">
        <v>755</v>
      </c>
      <c r="C224" s="13" t="s">
        <v>756</v>
      </c>
      <c r="D224" s="13" t="s">
        <v>757</v>
      </c>
      <c r="E224" s="13" t="s">
        <v>758</v>
      </c>
      <c r="F224" s="12"/>
      <c r="G224" s="14" t="s">
        <v>23</v>
      </c>
      <c r="H224" s="14" t="s">
        <v>16</v>
      </c>
      <c r="I224" s="16" t="s">
        <v>576</v>
      </c>
      <c r="J224" s="14" t="s">
        <v>18</v>
      </c>
    </row>
    <row r="225" ht="40.5" spans="1:10">
      <c r="A225" s="9">
        <v>223</v>
      </c>
      <c r="B225" s="9" t="s">
        <v>759</v>
      </c>
      <c r="C225" s="13" t="s">
        <v>760</v>
      </c>
      <c r="D225" s="13" t="s">
        <v>761</v>
      </c>
      <c r="E225" s="13" t="s">
        <v>460</v>
      </c>
      <c r="F225" s="12"/>
      <c r="G225" s="14" t="s">
        <v>23</v>
      </c>
      <c r="H225" s="14" t="s">
        <v>16</v>
      </c>
      <c r="I225" s="16" t="s">
        <v>576</v>
      </c>
      <c r="J225" s="14" t="s">
        <v>18</v>
      </c>
    </row>
    <row r="226" ht="27" spans="1:10">
      <c r="A226" s="9">
        <v>224</v>
      </c>
      <c r="B226" s="9" t="s">
        <v>762</v>
      </c>
      <c r="C226" s="13" t="s">
        <v>763</v>
      </c>
      <c r="D226" s="13" t="s">
        <v>764</v>
      </c>
      <c r="E226" s="13" t="s">
        <v>39</v>
      </c>
      <c r="F226" s="12"/>
      <c r="G226" s="14" t="s">
        <v>23</v>
      </c>
      <c r="H226" s="14" t="s">
        <v>16</v>
      </c>
      <c r="I226" s="16" t="s">
        <v>576</v>
      </c>
      <c r="J226" s="14" t="s">
        <v>18</v>
      </c>
    </row>
    <row r="227" ht="40.5" spans="1:10">
      <c r="A227" s="9">
        <v>225</v>
      </c>
      <c r="B227" s="9" t="s">
        <v>765</v>
      </c>
      <c r="C227" s="13" t="s">
        <v>766</v>
      </c>
      <c r="D227" s="13" t="s">
        <v>767</v>
      </c>
      <c r="E227" s="13" t="s">
        <v>137</v>
      </c>
      <c r="F227" s="12"/>
      <c r="G227" s="14" t="s">
        <v>23</v>
      </c>
      <c r="H227" s="14" t="s">
        <v>16</v>
      </c>
      <c r="I227" s="16" t="s">
        <v>576</v>
      </c>
      <c r="J227" s="14" t="s">
        <v>18</v>
      </c>
    </row>
    <row r="228" ht="40.5" spans="1:10">
      <c r="A228" s="9">
        <v>226</v>
      </c>
      <c r="B228" s="9" t="s">
        <v>768</v>
      </c>
      <c r="C228" s="13" t="s">
        <v>769</v>
      </c>
      <c r="D228" s="13" t="s">
        <v>770</v>
      </c>
      <c r="E228" s="13" t="s">
        <v>178</v>
      </c>
      <c r="F228" s="12"/>
      <c r="G228" s="14" t="s">
        <v>23</v>
      </c>
      <c r="H228" s="14" t="s">
        <v>16</v>
      </c>
      <c r="I228" s="16" t="s">
        <v>576</v>
      </c>
      <c r="J228" s="14" t="s">
        <v>18</v>
      </c>
    </row>
    <row r="229" ht="40.5" spans="1:10">
      <c r="A229" s="9">
        <v>227</v>
      </c>
      <c r="B229" s="9" t="s">
        <v>771</v>
      </c>
      <c r="C229" s="13" t="s">
        <v>772</v>
      </c>
      <c r="D229" s="13" t="s">
        <v>773</v>
      </c>
      <c r="E229" s="13" t="s">
        <v>141</v>
      </c>
      <c r="F229" s="12"/>
      <c r="G229" s="14" t="s">
        <v>23</v>
      </c>
      <c r="H229" s="14" t="s">
        <v>16</v>
      </c>
      <c r="I229" s="16" t="s">
        <v>576</v>
      </c>
      <c r="J229" s="14" t="s">
        <v>18</v>
      </c>
    </row>
    <row r="230" ht="40.5" spans="1:10">
      <c r="A230" s="9">
        <v>228</v>
      </c>
      <c r="B230" s="9" t="s">
        <v>774</v>
      </c>
      <c r="C230" s="13" t="s">
        <v>775</v>
      </c>
      <c r="D230" s="13" t="s">
        <v>776</v>
      </c>
      <c r="E230" s="13" t="s">
        <v>460</v>
      </c>
      <c r="F230" s="12"/>
      <c r="G230" s="14" t="s">
        <v>23</v>
      </c>
      <c r="H230" s="14" t="s">
        <v>16</v>
      </c>
      <c r="I230" s="16" t="s">
        <v>576</v>
      </c>
      <c r="J230" s="14" t="s">
        <v>18</v>
      </c>
    </row>
    <row r="231" ht="40.5" spans="1:10">
      <c r="A231" s="9">
        <v>229</v>
      </c>
      <c r="B231" s="9" t="s">
        <v>777</v>
      </c>
      <c r="C231" s="13" t="s">
        <v>778</v>
      </c>
      <c r="D231" s="13" t="s">
        <v>779</v>
      </c>
      <c r="E231" s="13" t="s">
        <v>625</v>
      </c>
      <c r="F231" s="12"/>
      <c r="G231" s="14" t="s">
        <v>23</v>
      </c>
      <c r="H231" s="14" t="s">
        <v>16</v>
      </c>
      <c r="I231" s="16" t="s">
        <v>576</v>
      </c>
      <c r="J231" s="14" t="s">
        <v>18</v>
      </c>
    </row>
    <row r="232" ht="40.5" spans="1:10">
      <c r="A232" s="9">
        <v>230</v>
      </c>
      <c r="B232" s="9" t="s">
        <v>780</v>
      </c>
      <c r="C232" s="13" t="s">
        <v>781</v>
      </c>
      <c r="D232" s="13" t="s">
        <v>782</v>
      </c>
      <c r="E232" s="13" t="s">
        <v>137</v>
      </c>
      <c r="F232" s="12"/>
      <c r="G232" s="14" t="s">
        <v>23</v>
      </c>
      <c r="H232" s="14" t="s">
        <v>16</v>
      </c>
      <c r="I232" s="16" t="s">
        <v>576</v>
      </c>
      <c r="J232" s="14" t="s">
        <v>18</v>
      </c>
    </row>
    <row r="233" ht="40.5" spans="1:10">
      <c r="A233" s="9">
        <v>231</v>
      </c>
      <c r="B233" s="9" t="s">
        <v>783</v>
      </c>
      <c r="C233" s="13" t="s">
        <v>29</v>
      </c>
      <c r="D233" s="13" t="s">
        <v>784</v>
      </c>
      <c r="E233" s="13" t="s">
        <v>94</v>
      </c>
      <c r="F233" s="12"/>
      <c r="G233" s="14" t="s">
        <v>23</v>
      </c>
      <c r="H233" s="14" t="s">
        <v>16</v>
      </c>
      <c r="I233" s="16" t="s">
        <v>576</v>
      </c>
      <c r="J233" s="14" t="s">
        <v>18</v>
      </c>
    </row>
    <row r="234" ht="27" spans="1:10">
      <c r="A234" s="9">
        <v>232</v>
      </c>
      <c r="B234" s="9" t="s">
        <v>785</v>
      </c>
      <c r="C234" s="13" t="s">
        <v>786</v>
      </c>
      <c r="D234" s="13" t="s">
        <v>787</v>
      </c>
      <c r="E234" s="13" t="s">
        <v>94</v>
      </c>
      <c r="F234" s="12"/>
      <c r="G234" s="14" t="s">
        <v>23</v>
      </c>
      <c r="H234" s="14" t="s">
        <v>16</v>
      </c>
      <c r="I234" s="16" t="s">
        <v>576</v>
      </c>
      <c r="J234" s="14" t="s">
        <v>18</v>
      </c>
    </row>
    <row r="235" ht="40.5" spans="1:10">
      <c r="A235" s="9">
        <v>233</v>
      </c>
      <c r="B235" s="9" t="s">
        <v>788</v>
      </c>
      <c r="C235" s="13" t="s">
        <v>789</v>
      </c>
      <c r="D235" s="13" t="s">
        <v>790</v>
      </c>
      <c r="E235" s="13" t="s">
        <v>137</v>
      </c>
      <c r="F235" s="12"/>
      <c r="G235" s="14" t="s">
        <v>23</v>
      </c>
      <c r="H235" s="14" t="s">
        <v>16</v>
      </c>
      <c r="I235" s="16" t="s">
        <v>576</v>
      </c>
      <c r="J235" s="14" t="s">
        <v>18</v>
      </c>
    </row>
    <row r="236" ht="40.5" spans="1:10">
      <c r="A236" s="9">
        <v>234</v>
      </c>
      <c r="B236" s="9" t="s">
        <v>791</v>
      </c>
      <c r="C236" s="13" t="s">
        <v>792</v>
      </c>
      <c r="D236" s="13" t="s">
        <v>793</v>
      </c>
      <c r="E236" s="13" t="s">
        <v>137</v>
      </c>
      <c r="F236" s="12"/>
      <c r="G236" s="14" t="s">
        <v>23</v>
      </c>
      <c r="H236" s="14" t="s">
        <v>16</v>
      </c>
      <c r="I236" s="16" t="s">
        <v>576</v>
      </c>
      <c r="J236" s="14" t="s">
        <v>18</v>
      </c>
    </row>
    <row r="237" ht="40.5" spans="1:10">
      <c r="A237" s="9">
        <v>235</v>
      </c>
      <c r="B237" s="9" t="s">
        <v>794</v>
      </c>
      <c r="C237" s="13" t="s">
        <v>795</v>
      </c>
      <c r="D237" s="13" t="s">
        <v>796</v>
      </c>
      <c r="E237" s="13" t="s">
        <v>141</v>
      </c>
      <c r="F237" s="12"/>
      <c r="G237" s="14" t="s">
        <v>23</v>
      </c>
      <c r="H237" s="14" t="s">
        <v>16</v>
      </c>
      <c r="I237" s="16" t="s">
        <v>576</v>
      </c>
      <c r="J237" s="14" t="s">
        <v>18</v>
      </c>
    </row>
    <row r="238" ht="40.5" spans="1:10">
      <c r="A238" s="9">
        <v>236</v>
      </c>
      <c r="B238" s="9" t="s">
        <v>797</v>
      </c>
      <c r="C238" s="13" t="s">
        <v>798</v>
      </c>
      <c r="D238" s="13" t="s">
        <v>799</v>
      </c>
      <c r="E238" s="13" t="s">
        <v>178</v>
      </c>
      <c r="F238" s="12"/>
      <c r="G238" s="14" t="s">
        <v>23</v>
      </c>
      <c r="H238" s="14" t="s">
        <v>16</v>
      </c>
      <c r="I238" s="16" t="s">
        <v>576</v>
      </c>
      <c r="J238" s="14" t="s">
        <v>18</v>
      </c>
    </row>
    <row r="239" ht="40.5" spans="1:10">
      <c r="A239" s="9">
        <v>237</v>
      </c>
      <c r="B239" s="9" t="s">
        <v>800</v>
      </c>
      <c r="C239" s="13" t="s">
        <v>801</v>
      </c>
      <c r="D239" s="13" t="s">
        <v>802</v>
      </c>
      <c r="E239" s="13" t="s">
        <v>803</v>
      </c>
      <c r="F239" s="12"/>
      <c r="G239" s="14" t="s">
        <v>23</v>
      </c>
      <c r="H239" s="14" t="s">
        <v>16</v>
      </c>
      <c r="I239" s="16" t="s">
        <v>394</v>
      </c>
      <c r="J239" s="14" t="s">
        <v>18</v>
      </c>
    </row>
    <row r="240" ht="27" spans="1:10">
      <c r="A240" s="9">
        <v>238</v>
      </c>
      <c r="B240" s="9" t="s">
        <v>804</v>
      </c>
      <c r="C240" s="13" t="s">
        <v>805</v>
      </c>
      <c r="D240" s="13" t="s">
        <v>806</v>
      </c>
      <c r="E240" s="13" t="s">
        <v>78</v>
      </c>
      <c r="F240" s="12"/>
      <c r="G240" s="14" t="s">
        <v>23</v>
      </c>
      <c r="H240" s="14" t="s">
        <v>16</v>
      </c>
      <c r="I240" s="16" t="s">
        <v>576</v>
      </c>
      <c r="J240" s="14" t="s">
        <v>18</v>
      </c>
    </row>
    <row r="241" ht="40.5" spans="1:10">
      <c r="A241" s="9">
        <v>239</v>
      </c>
      <c r="B241" s="9" t="s">
        <v>807</v>
      </c>
      <c r="C241" s="13" t="s">
        <v>808</v>
      </c>
      <c r="D241" s="13" t="s">
        <v>809</v>
      </c>
      <c r="E241" s="13" t="s">
        <v>86</v>
      </c>
      <c r="F241" s="12"/>
      <c r="G241" s="14" t="s">
        <v>23</v>
      </c>
      <c r="H241" s="14" t="s">
        <v>16</v>
      </c>
      <c r="I241" s="16" t="s">
        <v>576</v>
      </c>
      <c r="J241" s="14" t="s">
        <v>18</v>
      </c>
    </row>
    <row r="242" ht="27" spans="1:10">
      <c r="A242" s="9">
        <v>240</v>
      </c>
      <c r="B242" s="9" t="s">
        <v>810</v>
      </c>
      <c r="C242" s="13" t="s">
        <v>29</v>
      </c>
      <c r="D242" s="13" t="s">
        <v>811</v>
      </c>
      <c r="E242" s="13" t="s">
        <v>94</v>
      </c>
      <c r="F242" s="12"/>
      <c r="G242" s="14" t="s">
        <v>23</v>
      </c>
      <c r="H242" s="14" t="s">
        <v>16</v>
      </c>
      <c r="I242" s="16" t="s">
        <v>576</v>
      </c>
      <c r="J242" s="14" t="s">
        <v>18</v>
      </c>
    </row>
    <row r="243" ht="40.5" spans="1:10">
      <c r="A243" s="9">
        <v>241</v>
      </c>
      <c r="B243" s="9" t="s">
        <v>812</v>
      </c>
      <c r="C243" s="13" t="s">
        <v>813</v>
      </c>
      <c r="D243" s="13" t="s">
        <v>814</v>
      </c>
      <c r="E243" s="13" t="s">
        <v>137</v>
      </c>
      <c r="F243" s="12"/>
      <c r="G243" s="14" t="s">
        <v>23</v>
      </c>
      <c r="H243" s="14" t="s">
        <v>16</v>
      </c>
      <c r="I243" s="16" t="s">
        <v>576</v>
      </c>
      <c r="J243" s="14" t="s">
        <v>18</v>
      </c>
    </row>
    <row r="244" ht="40.5" spans="1:10">
      <c r="A244" s="9">
        <v>242</v>
      </c>
      <c r="B244" s="9" t="s">
        <v>815</v>
      </c>
      <c r="C244" s="13" t="s">
        <v>816</v>
      </c>
      <c r="D244" s="13" t="s">
        <v>817</v>
      </c>
      <c r="E244" s="13" t="s">
        <v>818</v>
      </c>
      <c r="F244" s="12"/>
      <c r="G244" s="14" t="s">
        <v>23</v>
      </c>
      <c r="H244" s="14" t="s">
        <v>16</v>
      </c>
      <c r="I244" s="16" t="s">
        <v>17</v>
      </c>
      <c r="J244" s="14" t="s">
        <v>18</v>
      </c>
    </row>
    <row r="245" ht="40.5" spans="1:10">
      <c r="A245" s="9">
        <v>243</v>
      </c>
      <c r="B245" s="9" t="s">
        <v>819</v>
      </c>
      <c r="C245" s="13" t="s">
        <v>820</v>
      </c>
      <c r="D245" s="13" t="s">
        <v>821</v>
      </c>
      <c r="E245" s="13" t="s">
        <v>137</v>
      </c>
      <c r="F245" s="12"/>
      <c r="G245" s="14" t="s">
        <v>23</v>
      </c>
      <c r="H245" s="14" t="s">
        <v>16</v>
      </c>
      <c r="I245" s="16" t="s">
        <v>576</v>
      </c>
      <c r="J245" s="14" t="s">
        <v>18</v>
      </c>
    </row>
    <row r="246" ht="54" spans="1:10">
      <c r="A246" s="9">
        <v>244</v>
      </c>
      <c r="B246" s="9" t="s">
        <v>822</v>
      </c>
      <c r="C246" s="13" t="s">
        <v>823</v>
      </c>
      <c r="D246" s="13" t="s">
        <v>824</v>
      </c>
      <c r="E246" s="13" t="s">
        <v>51</v>
      </c>
      <c r="F246" s="12"/>
      <c r="G246" s="14" t="s">
        <v>23</v>
      </c>
      <c r="H246" s="14" t="s">
        <v>16</v>
      </c>
      <c r="I246" s="16" t="s">
        <v>576</v>
      </c>
      <c r="J246" s="14" t="s">
        <v>18</v>
      </c>
    </row>
    <row r="247" ht="27" spans="1:10">
      <c r="A247" s="9">
        <v>245</v>
      </c>
      <c r="B247" s="9" t="s">
        <v>825</v>
      </c>
      <c r="C247" s="13" t="s">
        <v>826</v>
      </c>
      <c r="D247" s="13" t="s">
        <v>827</v>
      </c>
      <c r="E247" s="13" t="s">
        <v>63</v>
      </c>
      <c r="F247" s="12"/>
      <c r="G247" s="14" t="s">
        <v>23</v>
      </c>
      <c r="H247" s="14" t="s">
        <v>16</v>
      </c>
      <c r="I247" s="16" t="s">
        <v>576</v>
      </c>
      <c r="J247" s="14" t="s">
        <v>18</v>
      </c>
    </row>
    <row r="248" ht="40.5" spans="1:10">
      <c r="A248" s="9">
        <v>246</v>
      </c>
      <c r="B248" s="9" t="s">
        <v>828</v>
      </c>
      <c r="C248" s="13" t="s">
        <v>829</v>
      </c>
      <c r="D248" s="13" t="s">
        <v>830</v>
      </c>
      <c r="E248" s="13" t="s">
        <v>831</v>
      </c>
      <c r="F248" s="12"/>
      <c r="G248" s="14" t="s">
        <v>23</v>
      </c>
      <c r="H248" s="14" t="s">
        <v>16</v>
      </c>
      <c r="I248" s="16" t="s">
        <v>17</v>
      </c>
      <c r="J248" s="14" t="s">
        <v>18</v>
      </c>
    </row>
    <row r="249" ht="40.5" spans="1:10">
      <c r="A249" s="9">
        <v>247</v>
      </c>
      <c r="B249" s="9" t="s">
        <v>832</v>
      </c>
      <c r="C249" s="13" t="s">
        <v>833</v>
      </c>
      <c r="D249" s="13" t="s">
        <v>834</v>
      </c>
      <c r="E249" s="13" t="s">
        <v>94</v>
      </c>
      <c r="F249" s="12"/>
      <c r="G249" s="14" t="s">
        <v>23</v>
      </c>
      <c r="H249" s="14" t="s">
        <v>16</v>
      </c>
      <c r="I249" s="16" t="s">
        <v>588</v>
      </c>
      <c r="J249" s="14" t="s">
        <v>18</v>
      </c>
    </row>
    <row r="250" ht="40.5" spans="1:10">
      <c r="A250" s="9">
        <v>248</v>
      </c>
      <c r="B250" s="9" t="s">
        <v>835</v>
      </c>
      <c r="C250" s="13" t="s">
        <v>836</v>
      </c>
      <c r="D250" s="13" t="s">
        <v>837</v>
      </c>
      <c r="E250" s="13" t="s">
        <v>264</v>
      </c>
      <c r="F250" s="12"/>
      <c r="G250" s="14" t="s">
        <v>23</v>
      </c>
      <c r="H250" s="14" t="s">
        <v>16</v>
      </c>
      <c r="I250" s="16" t="s">
        <v>576</v>
      </c>
      <c r="J250" s="14" t="s">
        <v>18</v>
      </c>
    </row>
    <row r="251" ht="40.5" spans="1:10">
      <c r="A251" s="9">
        <v>249</v>
      </c>
      <c r="B251" s="9" t="s">
        <v>838</v>
      </c>
      <c r="C251" s="13" t="s">
        <v>839</v>
      </c>
      <c r="D251" s="13" t="s">
        <v>840</v>
      </c>
      <c r="E251" s="13" t="s">
        <v>137</v>
      </c>
      <c r="F251" s="12"/>
      <c r="G251" s="14" t="s">
        <v>23</v>
      </c>
      <c r="H251" s="14" t="s">
        <v>16</v>
      </c>
      <c r="I251" s="16" t="s">
        <v>576</v>
      </c>
      <c r="J251" s="14" t="s">
        <v>18</v>
      </c>
    </row>
    <row r="252" ht="40.5" spans="1:10">
      <c r="A252" s="9">
        <v>250</v>
      </c>
      <c r="B252" s="9" t="s">
        <v>841</v>
      </c>
      <c r="C252" s="13" t="s">
        <v>842</v>
      </c>
      <c r="D252" s="13" t="s">
        <v>843</v>
      </c>
      <c r="E252" s="13" t="s">
        <v>844</v>
      </c>
      <c r="F252" s="12"/>
      <c r="G252" s="14" t="s">
        <v>23</v>
      </c>
      <c r="H252" s="14" t="s">
        <v>16</v>
      </c>
      <c r="I252" s="16" t="s">
        <v>588</v>
      </c>
      <c r="J252" s="14" t="s">
        <v>18</v>
      </c>
    </row>
    <row r="253" ht="27" spans="1:10">
      <c r="A253" s="9">
        <v>251</v>
      </c>
      <c r="B253" s="9" t="s">
        <v>845</v>
      </c>
      <c r="C253" s="13" t="s">
        <v>846</v>
      </c>
      <c r="D253" s="13" t="s">
        <v>847</v>
      </c>
      <c r="E253" s="13" t="s">
        <v>86</v>
      </c>
      <c r="F253" s="12"/>
      <c r="G253" s="14" t="s">
        <v>23</v>
      </c>
      <c r="H253" s="14" t="s">
        <v>16</v>
      </c>
      <c r="I253" s="16" t="s">
        <v>394</v>
      </c>
      <c r="J253" s="14" t="s">
        <v>18</v>
      </c>
    </row>
    <row r="254" ht="27" spans="1:10">
      <c r="A254" s="9">
        <v>252</v>
      </c>
      <c r="B254" s="9" t="s">
        <v>848</v>
      </c>
      <c r="C254" s="13" t="s">
        <v>849</v>
      </c>
      <c r="D254" s="13" t="s">
        <v>850</v>
      </c>
      <c r="E254" s="13" t="s">
        <v>178</v>
      </c>
      <c r="F254" s="12"/>
      <c r="G254" s="14" t="s">
        <v>23</v>
      </c>
      <c r="H254" s="14" t="s">
        <v>16</v>
      </c>
      <c r="I254" s="16" t="s">
        <v>576</v>
      </c>
      <c r="J254" s="14" t="s">
        <v>18</v>
      </c>
    </row>
    <row r="255" ht="27" spans="1:10">
      <c r="A255" s="9">
        <v>253</v>
      </c>
      <c r="B255" s="9" t="s">
        <v>851</v>
      </c>
      <c r="C255" s="13" t="s">
        <v>852</v>
      </c>
      <c r="D255" s="13" t="s">
        <v>853</v>
      </c>
      <c r="E255" s="13" t="s">
        <v>51</v>
      </c>
      <c r="F255" s="12"/>
      <c r="G255" s="14" t="s">
        <v>23</v>
      </c>
      <c r="H255" s="14" t="s">
        <v>16</v>
      </c>
      <c r="I255" s="16" t="s">
        <v>588</v>
      </c>
      <c r="J255" s="14" t="s">
        <v>18</v>
      </c>
    </row>
    <row r="256" ht="54" spans="1:10">
      <c r="A256" s="9">
        <v>254</v>
      </c>
      <c r="B256" s="9" t="s">
        <v>854</v>
      </c>
      <c r="C256" s="13" t="s">
        <v>855</v>
      </c>
      <c r="D256" s="13" t="s">
        <v>856</v>
      </c>
      <c r="E256" s="13" t="s">
        <v>63</v>
      </c>
      <c r="F256" s="12"/>
      <c r="G256" s="14" t="s">
        <v>23</v>
      </c>
      <c r="H256" s="14" t="s">
        <v>16</v>
      </c>
      <c r="I256" s="16" t="s">
        <v>576</v>
      </c>
      <c r="J256" s="14" t="s">
        <v>18</v>
      </c>
    </row>
    <row r="257" ht="40.5" spans="1:10">
      <c r="A257" s="9">
        <v>255</v>
      </c>
      <c r="B257" s="9" t="s">
        <v>857</v>
      </c>
      <c r="C257" s="13" t="s">
        <v>858</v>
      </c>
      <c r="D257" s="13" t="s">
        <v>859</v>
      </c>
      <c r="E257" s="13" t="s">
        <v>467</v>
      </c>
      <c r="F257" s="12"/>
      <c r="G257" s="14" t="s">
        <v>23</v>
      </c>
      <c r="H257" s="14" t="s">
        <v>16</v>
      </c>
      <c r="I257" s="16" t="s">
        <v>394</v>
      </c>
      <c r="J257" s="14" t="s">
        <v>18</v>
      </c>
    </row>
    <row r="258" ht="40.5" spans="1:10">
      <c r="A258" s="9">
        <v>256</v>
      </c>
      <c r="B258" s="9" t="s">
        <v>860</v>
      </c>
      <c r="C258" s="13" t="s">
        <v>861</v>
      </c>
      <c r="D258" s="13" t="s">
        <v>862</v>
      </c>
      <c r="E258" s="13" t="s">
        <v>94</v>
      </c>
      <c r="F258" s="12"/>
      <c r="G258" s="14" t="s">
        <v>23</v>
      </c>
      <c r="H258" s="14" t="s">
        <v>16</v>
      </c>
      <c r="I258" s="16" t="s">
        <v>576</v>
      </c>
      <c r="J258" s="14" t="s">
        <v>18</v>
      </c>
    </row>
    <row r="259" ht="40.5" spans="1:10">
      <c r="A259" s="9">
        <v>257</v>
      </c>
      <c r="B259" s="9" t="s">
        <v>863</v>
      </c>
      <c r="C259" s="13" t="s">
        <v>864</v>
      </c>
      <c r="D259" s="13" t="s">
        <v>865</v>
      </c>
      <c r="E259" s="13" t="s">
        <v>137</v>
      </c>
      <c r="F259" s="12"/>
      <c r="G259" s="14" t="s">
        <v>23</v>
      </c>
      <c r="H259" s="14" t="s">
        <v>16</v>
      </c>
      <c r="I259" s="16" t="s">
        <v>576</v>
      </c>
      <c r="J259" s="14" t="s">
        <v>18</v>
      </c>
    </row>
    <row r="260" ht="40.5" spans="1:10">
      <c r="A260" s="9">
        <v>258</v>
      </c>
      <c r="B260" s="9" t="s">
        <v>866</v>
      </c>
      <c r="C260" s="13" t="s">
        <v>867</v>
      </c>
      <c r="D260" s="13" t="s">
        <v>868</v>
      </c>
      <c r="E260" s="13" t="s">
        <v>869</v>
      </c>
      <c r="F260" s="12"/>
      <c r="G260" s="14" t="s">
        <v>23</v>
      </c>
      <c r="H260" s="14" t="s">
        <v>16</v>
      </c>
      <c r="I260" s="16" t="s">
        <v>394</v>
      </c>
      <c r="J260" s="14" t="s">
        <v>18</v>
      </c>
    </row>
    <row r="261" ht="54" spans="1:10">
      <c r="A261" s="9">
        <v>259</v>
      </c>
      <c r="B261" s="9" t="s">
        <v>870</v>
      </c>
      <c r="C261" s="13" t="s">
        <v>871</v>
      </c>
      <c r="D261" s="13" t="s">
        <v>872</v>
      </c>
      <c r="E261" s="13" t="s">
        <v>873</v>
      </c>
      <c r="F261" s="12"/>
      <c r="G261" s="14" t="s">
        <v>23</v>
      </c>
      <c r="H261" s="14" t="s">
        <v>16</v>
      </c>
      <c r="I261" s="16" t="s">
        <v>588</v>
      </c>
      <c r="J261" s="14" t="s">
        <v>18</v>
      </c>
    </row>
    <row r="262" ht="40.5" spans="1:10">
      <c r="A262" s="9">
        <v>260</v>
      </c>
      <c r="B262" s="9" t="s">
        <v>874</v>
      </c>
      <c r="C262" s="13" t="s">
        <v>875</v>
      </c>
      <c r="D262" s="13" t="s">
        <v>876</v>
      </c>
      <c r="E262" s="13" t="s">
        <v>86</v>
      </c>
      <c r="F262" s="12"/>
      <c r="G262" s="14" t="s">
        <v>23</v>
      </c>
      <c r="H262" s="14" t="s">
        <v>16</v>
      </c>
      <c r="I262" s="16" t="s">
        <v>576</v>
      </c>
      <c r="J262" s="14" t="s">
        <v>18</v>
      </c>
    </row>
    <row r="263" ht="40.5" spans="1:10">
      <c r="A263" s="9">
        <v>261</v>
      </c>
      <c r="B263" s="9" t="s">
        <v>877</v>
      </c>
      <c r="C263" s="13" t="s">
        <v>878</v>
      </c>
      <c r="D263" s="13" t="s">
        <v>879</v>
      </c>
      <c r="E263" s="13" t="s">
        <v>86</v>
      </c>
      <c r="F263" s="12"/>
      <c r="G263" s="14" t="s">
        <v>23</v>
      </c>
      <c r="H263" s="14" t="s">
        <v>16</v>
      </c>
      <c r="I263" s="16" t="s">
        <v>588</v>
      </c>
      <c r="J263" s="14" t="s">
        <v>18</v>
      </c>
    </row>
    <row r="264" ht="40.5" spans="1:10">
      <c r="A264" s="9">
        <v>262</v>
      </c>
      <c r="B264" s="9" t="s">
        <v>880</v>
      </c>
      <c r="C264" s="13" t="s">
        <v>881</v>
      </c>
      <c r="D264" s="13" t="s">
        <v>882</v>
      </c>
      <c r="E264" s="13" t="s">
        <v>78</v>
      </c>
      <c r="F264" s="12"/>
      <c r="G264" s="14" t="s">
        <v>23</v>
      </c>
      <c r="H264" s="14" t="s">
        <v>16</v>
      </c>
      <c r="I264" s="16" t="s">
        <v>576</v>
      </c>
      <c r="J264" s="14" t="s">
        <v>18</v>
      </c>
    </row>
    <row r="265" ht="40.5" spans="1:10">
      <c r="A265" s="9">
        <v>263</v>
      </c>
      <c r="B265" s="9" t="s">
        <v>883</v>
      </c>
      <c r="C265" s="13" t="s">
        <v>884</v>
      </c>
      <c r="D265" s="13" t="s">
        <v>885</v>
      </c>
      <c r="E265" s="13" t="s">
        <v>137</v>
      </c>
      <c r="F265" s="12"/>
      <c r="G265" s="14" t="s">
        <v>23</v>
      </c>
      <c r="H265" s="14" t="s">
        <v>16</v>
      </c>
      <c r="I265" s="16" t="s">
        <v>576</v>
      </c>
      <c r="J265" s="14" t="s">
        <v>18</v>
      </c>
    </row>
    <row r="266" ht="40.5" spans="1:10">
      <c r="A266" s="9">
        <v>264</v>
      </c>
      <c r="B266" s="9" t="s">
        <v>886</v>
      </c>
      <c r="C266" s="13" t="s">
        <v>887</v>
      </c>
      <c r="D266" s="13" t="s">
        <v>888</v>
      </c>
      <c r="E266" s="13" t="s">
        <v>94</v>
      </c>
      <c r="F266" s="12"/>
      <c r="G266" s="14" t="s">
        <v>23</v>
      </c>
      <c r="H266" s="14" t="s">
        <v>16</v>
      </c>
      <c r="I266" s="16" t="s">
        <v>576</v>
      </c>
      <c r="J266" s="14" t="s">
        <v>18</v>
      </c>
    </row>
    <row r="267" ht="40.5" spans="1:10">
      <c r="A267" s="9">
        <v>265</v>
      </c>
      <c r="B267" s="9" t="s">
        <v>889</v>
      </c>
      <c r="C267" s="13" t="s">
        <v>890</v>
      </c>
      <c r="D267" s="13" t="s">
        <v>891</v>
      </c>
      <c r="E267" s="13" t="s">
        <v>818</v>
      </c>
      <c r="F267" s="12"/>
      <c r="G267" s="14" t="s">
        <v>23</v>
      </c>
      <c r="H267" s="14" t="s">
        <v>16</v>
      </c>
      <c r="I267" s="16" t="s">
        <v>17</v>
      </c>
      <c r="J267" s="14" t="s">
        <v>18</v>
      </c>
    </row>
    <row r="268" ht="54" spans="1:10">
      <c r="A268" s="9">
        <v>266</v>
      </c>
      <c r="B268" s="9" t="s">
        <v>892</v>
      </c>
      <c r="C268" s="13" t="s">
        <v>893</v>
      </c>
      <c r="D268" s="13" t="s">
        <v>894</v>
      </c>
      <c r="E268" s="13" t="s">
        <v>895</v>
      </c>
      <c r="F268" s="12"/>
      <c r="G268" s="14" t="s">
        <v>23</v>
      </c>
      <c r="H268" s="14" t="s">
        <v>16</v>
      </c>
      <c r="I268" s="16" t="s">
        <v>17</v>
      </c>
      <c r="J268" s="14" t="s">
        <v>18</v>
      </c>
    </row>
    <row r="269" ht="40.5" spans="1:10">
      <c r="A269" s="9">
        <v>267</v>
      </c>
      <c r="B269" s="9" t="s">
        <v>896</v>
      </c>
      <c r="C269" s="13" t="s">
        <v>897</v>
      </c>
      <c r="D269" s="13" t="s">
        <v>898</v>
      </c>
      <c r="E269" s="13" t="s">
        <v>899</v>
      </c>
      <c r="F269" s="12"/>
      <c r="G269" s="14" t="s">
        <v>23</v>
      </c>
      <c r="H269" s="14" t="s">
        <v>16</v>
      </c>
      <c r="I269" s="16" t="s">
        <v>17</v>
      </c>
      <c r="J269" s="14" t="s">
        <v>18</v>
      </c>
    </row>
    <row r="270" ht="40.5" spans="1:10">
      <c r="A270" s="9">
        <v>268</v>
      </c>
      <c r="B270" s="9" t="s">
        <v>900</v>
      </c>
      <c r="C270" s="13" t="s">
        <v>901</v>
      </c>
      <c r="D270" s="13" t="s">
        <v>902</v>
      </c>
      <c r="E270" s="13" t="s">
        <v>94</v>
      </c>
      <c r="F270" s="12"/>
      <c r="G270" s="14" t="s">
        <v>23</v>
      </c>
      <c r="H270" s="14" t="s">
        <v>16</v>
      </c>
      <c r="I270" s="16" t="s">
        <v>576</v>
      </c>
      <c r="J270" s="14" t="s">
        <v>18</v>
      </c>
    </row>
    <row r="271" ht="40.5" spans="1:10">
      <c r="A271" s="9">
        <v>269</v>
      </c>
      <c r="B271" s="9" t="s">
        <v>903</v>
      </c>
      <c r="C271" s="13" t="s">
        <v>904</v>
      </c>
      <c r="D271" s="13" t="s">
        <v>905</v>
      </c>
      <c r="E271" s="13" t="s">
        <v>86</v>
      </c>
      <c r="F271" s="12"/>
      <c r="G271" s="14" t="s">
        <v>23</v>
      </c>
      <c r="H271" s="14" t="s">
        <v>16</v>
      </c>
      <c r="I271" s="16" t="s">
        <v>17</v>
      </c>
      <c r="J271" s="14" t="s">
        <v>18</v>
      </c>
    </row>
    <row r="272" ht="27" spans="1:10">
      <c r="A272" s="9">
        <v>270</v>
      </c>
      <c r="B272" s="9" t="s">
        <v>906</v>
      </c>
      <c r="C272" s="13" t="s">
        <v>29</v>
      </c>
      <c r="D272" s="13" t="s">
        <v>907</v>
      </c>
      <c r="E272" s="13" t="s">
        <v>94</v>
      </c>
      <c r="F272" s="12"/>
      <c r="G272" s="14" t="s">
        <v>23</v>
      </c>
      <c r="H272" s="14" t="s">
        <v>16</v>
      </c>
      <c r="I272" s="16" t="s">
        <v>576</v>
      </c>
      <c r="J272" s="14" t="s">
        <v>18</v>
      </c>
    </row>
    <row r="273" ht="40.5" spans="1:10">
      <c r="A273" s="9">
        <v>271</v>
      </c>
      <c r="B273" s="9" t="s">
        <v>908</v>
      </c>
      <c r="C273" s="13" t="s">
        <v>909</v>
      </c>
      <c r="D273" s="13" t="s">
        <v>910</v>
      </c>
      <c r="E273" s="13" t="s">
        <v>911</v>
      </c>
      <c r="F273" s="12"/>
      <c r="G273" s="14" t="s">
        <v>23</v>
      </c>
      <c r="H273" s="14" t="s">
        <v>16</v>
      </c>
      <c r="I273" s="16" t="s">
        <v>576</v>
      </c>
      <c r="J273" s="14" t="s">
        <v>18</v>
      </c>
    </row>
    <row r="274" ht="40.5" spans="1:10">
      <c r="A274" s="9">
        <v>272</v>
      </c>
      <c r="B274" s="9" t="s">
        <v>912</v>
      </c>
      <c r="C274" s="13" t="s">
        <v>913</v>
      </c>
      <c r="D274" s="13" t="s">
        <v>914</v>
      </c>
      <c r="E274" s="13" t="s">
        <v>137</v>
      </c>
      <c r="F274" s="12"/>
      <c r="G274" s="14" t="s">
        <v>23</v>
      </c>
      <c r="H274" s="14" t="s">
        <v>16</v>
      </c>
      <c r="I274" s="16" t="s">
        <v>576</v>
      </c>
      <c r="J274" s="14" t="s">
        <v>18</v>
      </c>
    </row>
    <row r="275" ht="40.5" spans="1:10">
      <c r="A275" s="9">
        <v>273</v>
      </c>
      <c r="B275" s="9" t="s">
        <v>915</v>
      </c>
      <c r="C275" s="13" t="s">
        <v>916</v>
      </c>
      <c r="D275" s="13" t="s">
        <v>917</v>
      </c>
      <c r="E275" s="13" t="s">
        <v>86</v>
      </c>
      <c r="F275" s="12"/>
      <c r="G275" s="14" t="s">
        <v>23</v>
      </c>
      <c r="H275" s="14" t="s">
        <v>16</v>
      </c>
      <c r="I275" s="16" t="s">
        <v>576</v>
      </c>
      <c r="J275" s="14" t="s">
        <v>18</v>
      </c>
    </row>
    <row r="276" ht="40.5" spans="1:10">
      <c r="A276" s="9">
        <v>274</v>
      </c>
      <c r="B276" s="9" t="s">
        <v>918</v>
      </c>
      <c r="C276" s="13" t="s">
        <v>919</v>
      </c>
      <c r="D276" s="13" t="s">
        <v>920</v>
      </c>
      <c r="E276" s="13" t="s">
        <v>108</v>
      </c>
      <c r="F276" s="12"/>
      <c r="G276" s="14" t="s">
        <v>23</v>
      </c>
      <c r="H276" s="14" t="s">
        <v>16</v>
      </c>
      <c r="I276" s="16" t="s">
        <v>576</v>
      </c>
      <c r="J276" s="14" t="s">
        <v>18</v>
      </c>
    </row>
    <row r="277" ht="40.5" spans="1:10">
      <c r="A277" s="9">
        <v>275</v>
      </c>
      <c r="B277" s="9" t="s">
        <v>921</v>
      </c>
      <c r="C277" s="13" t="s">
        <v>922</v>
      </c>
      <c r="D277" s="13" t="s">
        <v>923</v>
      </c>
      <c r="E277" s="13" t="s">
        <v>178</v>
      </c>
      <c r="F277" s="12"/>
      <c r="G277" s="14" t="s">
        <v>23</v>
      </c>
      <c r="H277" s="14" t="s">
        <v>16</v>
      </c>
      <c r="I277" s="16" t="s">
        <v>576</v>
      </c>
      <c r="J277" s="14" t="s">
        <v>18</v>
      </c>
    </row>
    <row r="278" ht="40.5" spans="1:10">
      <c r="A278" s="9">
        <v>276</v>
      </c>
      <c r="B278" s="9" t="s">
        <v>924</v>
      </c>
      <c r="C278" s="13" t="s">
        <v>925</v>
      </c>
      <c r="D278" s="13" t="s">
        <v>926</v>
      </c>
      <c r="E278" s="13" t="s">
        <v>78</v>
      </c>
      <c r="F278" s="12"/>
      <c r="G278" s="14" t="s">
        <v>23</v>
      </c>
      <c r="H278" s="14" t="s">
        <v>16</v>
      </c>
      <c r="I278" s="16" t="s">
        <v>576</v>
      </c>
      <c r="J278" s="14" t="s">
        <v>18</v>
      </c>
    </row>
    <row r="279" ht="27" spans="1:10">
      <c r="A279" s="9">
        <v>277</v>
      </c>
      <c r="B279" s="9" t="s">
        <v>927</v>
      </c>
      <c r="C279" s="13" t="s">
        <v>928</v>
      </c>
      <c r="D279" s="13" t="s">
        <v>929</v>
      </c>
      <c r="E279" s="13" t="s">
        <v>264</v>
      </c>
      <c r="F279" s="12"/>
      <c r="G279" s="14" t="s">
        <v>621</v>
      </c>
      <c r="H279" s="14" t="s">
        <v>16</v>
      </c>
      <c r="I279" s="16" t="s">
        <v>17</v>
      </c>
      <c r="J279" s="14" t="s">
        <v>18</v>
      </c>
    </row>
    <row r="280" ht="40.5" spans="1:10">
      <c r="A280" s="9">
        <v>278</v>
      </c>
      <c r="B280" s="9" t="s">
        <v>930</v>
      </c>
      <c r="C280" s="13" t="s">
        <v>931</v>
      </c>
      <c r="D280" s="13" t="s">
        <v>932</v>
      </c>
      <c r="E280" s="13" t="s">
        <v>650</v>
      </c>
      <c r="F280" s="12"/>
      <c r="G280" s="14" t="s">
        <v>621</v>
      </c>
      <c r="H280" s="14" t="s">
        <v>16</v>
      </c>
      <c r="I280" s="16" t="s">
        <v>17</v>
      </c>
      <c r="J280" s="14" t="s">
        <v>18</v>
      </c>
    </row>
    <row r="281" ht="40.5" spans="1:10">
      <c r="A281" s="9">
        <v>279</v>
      </c>
      <c r="B281" s="9" t="s">
        <v>933</v>
      </c>
      <c r="C281" s="13" t="s">
        <v>934</v>
      </c>
      <c r="D281" s="13" t="s">
        <v>935</v>
      </c>
      <c r="E281" s="13" t="s">
        <v>90</v>
      </c>
      <c r="F281" s="12"/>
      <c r="G281" s="14" t="s">
        <v>23</v>
      </c>
      <c r="H281" s="14" t="s">
        <v>16</v>
      </c>
      <c r="I281" s="16" t="s">
        <v>17</v>
      </c>
      <c r="J281" s="14" t="s">
        <v>18</v>
      </c>
    </row>
    <row r="282" ht="40.5" spans="1:10">
      <c r="A282" s="9">
        <v>280</v>
      </c>
      <c r="B282" s="9" t="s">
        <v>936</v>
      </c>
      <c r="C282" s="13" t="s">
        <v>937</v>
      </c>
      <c r="D282" s="13" t="s">
        <v>938</v>
      </c>
      <c r="E282" s="13" t="s">
        <v>90</v>
      </c>
      <c r="F282" s="12"/>
      <c r="G282" s="14" t="s">
        <v>621</v>
      </c>
      <c r="H282" s="14" t="s">
        <v>16</v>
      </c>
      <c r="I282" s="16" t="s">
        <v>17</v>
      </c>
      <c r="J282" s="14" t="s">
        <v>18</v>
      </c>
    </row>
    <row r="283" ht="40.5" spans="1:10">
      <c r="A283" s="9">
        <v>281</v>
      </c>
      <c r="B283" s="9" t="s">
        <v>939</v>
      </c>
      <c r="C283" s="13" t="s">
        <v>940</v>
      </c>
      <c r="D283" s="13" t="s">
        <v>941</v>
      </c>
      <c r="E283" s="13" t="s">
        <v>90</v>
      </c>
      <c r="F283" s="12"/>
      <c r="G283" s="14" t="s">
        <v>23</v>
      </c>
      <c r="H283" s="14" t="s">
        <v>16</v>
      </c>
      <c r="I283" s="16" t="s">
        <v>17</v>
      </c>
      <c r="J283" s="14" t="s">
        <v>18</v>
      </c>
    </row>
    <row r="284" ht="40.5" spans="1:10">
      <c r="A284" s="9">
        <v>282</v>
      </c>
      <c r="B284" s="9" t="s">
        <v>942</v>
      </c>
      <c r="C284" s="13" t="s">
        <v>943</v>
      </c>
      <c r="D284" s="13" t="s">
        <v>944</v>
      </c>
      <c r="E284" s="13" t="s">
        <v>133</v>
      </c>
      <c r="F284" s="12"/>
      <c r="G284" s="14" t="s">
        <v>23</v>
      </c>
      <c r="H284" s="14" t="s">
        <v>16</v>
      </c>
      <c r="I284" s="16" t="s">
        <v>394</v>
      </c>
      <c r="J284" s="14" t="s">
        <v>18</v>
      </c>
    </row>
    <row r="285" ht="40.5" spans="1:10">
      <c r="A285" s="9">
        <v>283</v>
      </c>
      <c r="B285" s="9" t="s">
        <v>945</v>
      </c>
      <c r="C285" s="13" t="s">
        <v>946</v>
      </c>
      <c r="D285" s="13" t="s">
        <v>947</v>
      </c>
      <c r="E285" s="13" t="s">
        <v>948</v>
      </c>
      <c r="F285" s="12"/>
      <c r="G285" s="14" t="s">
        <v>621</v>
      </c>
      <c r="H285" s="14" t="s">
        <v>16</v>
      </c>
      <c r="I285" s="16" t="s">
        <v>17</v>
      </c>
      <c r="J285" s="14" t="s">
        <v>18</v>
      </c>
    </row>
    <row r="286" ht="40.5" spans="1:10">
      <c r="A286" s="9">
        <v>284</v>
      </c>
      <c r="B286" s="9" t="s">
        <v>949</v>
      </c>
      <c r="C286" s="13" t="s">
        <v>29</v>
      </c>
      <c r="D286" s="13" t="s">
        <v>950</v>
      </c>
      <c r="E286" s="13" t="s">
        <v>94</v>
      </c>
      <c r="F286" s="12"/>
      <c r="G286" s="14" t="s">
        <v>23</v>
      </c>
      <c r="H286" s="14" t="s">
        <v>16</v>
      </c>
      <c r="I286" s="16" t="s">
        <v>576</v>
      </c>
      <c r="J286" s="14" t="s">
        <v>18</v>
      </c>
    </row>
    <row r="287" ht="40.5" spans="1:10">
      <c r="A287" s="9">
        <v>285</v>
      </c>
      <c r="B287" s="9" t="s">
        <v>951</v>
      </c>
      <c r="C287" s="13" t="s">
        <v>952</v>
      </c>
      <c r="D287" s="13" t="s">
        <v>953</v>
      </c>
      <c r="E287" s="13" t="s">
        <v>954</v>
      </c>
      <c r="F287" s="12"/>
      <c r="G287" s="14" t="s">
        <v>621</v>
      </c>
      <c r="H287" s="14" t="s">
        <v>16</v>
      </c>
      <c r="I287" s="16" t="s">
        <v>17</v>
      </c>
      <c r="J287" s="14" t="s">
        <v>18</v>
      </c>
    </row>
    <row r="288" ht="40.5" spans="1:10">
      <c r="A288" s="9">
        <v>286</v>
      </c>
      <c r="B288" s="9" t="s">
        <v>955</v>
      </c>
      <c r="C288" s="13" t="s">
        <v>956</v>
      </c>
      <c r="D288" s="13" t="s">
        <v>957</v>
      </c>
      <c r="E288" s="13" t="s">
        <v>297</v>
      </c>
      <c r="F288" s="12"/>
      <c r="G288" s="14" t="s">
        <v>621</v>
      </c>
      <c r="H288" s="14" t="s">
        <v>16</v>
      </c>
      <c r="I288" s="16" t="s">
        <v>17</v>
      </c>
      <c r="J288" s="14" t="s">
        <v>18</v>
      </c>
    </row>
    <row r="289" ht="40.5" spans="1:10">
      <c r="A289" s="9">
        <v>287</v>
      </c>
      <c r="B289" s="9" t="s">
        <v>958</v>
      </c>
      <c r="C289" s="13" t="s">
        <v>959</v>
      </c>
      <c r="D289" s="13" t="s">
        <v>960</v>
      </c>
      <c r="E289" s="13" t="s">
        <v>86</v>
      </c>
      <c r="F289" s="12"/>
      <c r="G289" s="14" t="s">
        <v>23</v>
      </c>
      <c r="H289" s="14" t="s">
        <v>16</v>
      </c>
      <c r="I289" s="16" t="s">
        <v>17</v>
      </c>
      <c r="J289" s="14" t="s">
        <v>18</v>
      </c>
    </row>
    <row r="290" ht="27" spans="1:10">
      <c r="A290" s="9">
        <v>288</v>
      </c>
      <c r="B290" s="9" t="s">
        <v>961</v>
      </c>
      <c r="C290" s="13" t="s">
        <v>962</v>
      </c>
      <c r="D290" s="13" t="s">
        <v>963</v>
      </c>
      <c r="E290" s="13" t="s">
        <v>964</v>
      </c>
      <c r="F290" s="12"/>
      <c r="G290" s="14" t="s">
        <v>23</v>
      </c>
      <c r="H290" s="14" t="s">
        <v>16</v>
      </c>
      <c r="I290" s="16" t="s">
        <v>17</v>
      </c>
      <c r="J290" s="14" t="s">
        <v>18</v>
      </c>
    </row>
    <row r="291" ht="40.5" spans="1:10">
      <c r="A291" s="9">
        <v>289</v>
      </c>
      <c r="B291" s="9" t="s">
        <v>965</v>
      </c>
      <c r="C291" s="13" t="s">
        <v>966</v>
      </c>
      <c r="D291" s="13" t="s">
        <v>967</v>
      </c>
      <c r="E291" s="13" t="s">
        <v>268</v>
      </c>
      <c r="F291" s="12"/>
      <c r="G291" s="14" t="s">
        <v>23</v>
      </c>
      <c r="H291" s="14" t="s">
        <v>16</v>
      </c>
      <c r="I291" s="16" t="s">
        <v>17</v>
      </c>
      <c r="J291" s="14" t="s">
        <v>18</v>
      </c>
    </row>
    <row r="292" ht="27" spans="1:10">
      <c r="A292" s="9">
        <v>290</v>
      </c>
      <c r="B292" s="9" t="s">
        <v>968</v>
      </c>
      <c r="C292" s="13" t="s">
        <v>969</v>
      </c>
      <c r="D292" s="13" t="s">
        <v>970</v>
      </c>
      <c r="E292" s="13" t="s">
        <v>971</v>
      </c>
      <c r="F292" s="12"/>
      <c r="G292" s="14" t="s">
        <v>23</v>
      </c>
      <c r="H292" s="14" t="s">
        <v>16</v>
      </c>
      <c r="I292" s="16" t="s">
        <v>17</v>
      </c>
      <c r="J292" s="14" t="s">
        <v>18</v>
      </c>
    </row>
    <row r="293" ht="40.5" spans="1:10">
      <c r="A293" s="9">
        <v>291</v>
      </c>
      <c r="B293" s="9" t="s">
        <v>972</v>
      </c>
      <c r="C293" s="13" t="s">
        <v>973</v>
      </c>
      <c r="D293" s="13" t="s">
        <v>974</v>
      </c>
      <c r="E293" s="13" t="s">
        <v>844</v>
      </c>
      <c r="F293" s="12"/>
      <c r="G293" s="14" t="s">
        <v>23</v>
      </c>
      <c r="H293" s="14" t="s">
        <v>16</v>
      </c>
      <c r="I293" s="16" t="s">
        <v>17</v>
      </c>
      <c r="J293" s="14" t="s">
        <v>18</v>
      </c>
    </row>
    <row r="294" ht="40.5" spans="1:10">
      <c r="A294" s="9">
        <v>292</v>
      </c>
      <c r="B294" s="9" t="s">
        <v>975</v>
      </c>
      <c r="C294" s="13" t="s">
        <v>976</v>
      </c>
      <c r="D294" s="13" t="s">
        <v>977</v>
      </c>
      <c r="E294" s="13" t="s">
        <v>86</v>
      </c>
      <c r="F294" s="12"/>
      <c r="G294" s="14" t="s">
        <v>23</v>
      </c>
      <c r="H294" s="14" t="s">
        <v>16</v>
      </c>
      <c r="I294" s="16" t="s">
        <v>17</v>
      </c>
      <c r="J294" s="14" t="s">
        <v>18</v>
      </c>
    </row>
    <row r="295" ht="40.5" spans="1:10">
      <c r="A295" s="9">
        <v>293</v>
      </c>
      <c r="B295" s="9" t="s">
        <v>978</v>
      </c>
      <c r="C295" s="13" t="s">
        <v>979</v>
      </c>
      <c r="D295" s="13" t="s">
        <v>980</v>
      </c>
      <c r="E295" s="13" t="s">
        <v>443</v>
      </c>
      <c r="F295" s="12"/>
      <c r="G295" s="14" t="s">
        <v>23</v>
      </c>
      <c r="H295" s="14" t="s">
        <v>16</v>
      </c>
      <c r="I295" s="16" t="s">
        <v>17</v>
      </c>
      <c r="J295" s="14" t="s">
        <v>18</v>
      </c>
    </row>
    <row r="296" ht="27" spans="1:10">
      <c r="A296" s="9">
        <v>294</v>
      </c>
      <c r="B296" s="9" t="s">
        <v>981</v>
      </c>
      <c r="C296" s="13" t="s">
        <v>982</v>
      </c>
      <c r="D296" s="13" t="s">
        <v>983</v>
      </c>
      <c r="E296" s="13" t="s">
        <v>63</v>
      </c>
      <c r="F296" s="12"/>
      <c r="G296" s="14" t="s">
        <v>23</v>
      </c>
      <c r="H296" s="14" t="s">
        <v>16</v>
      </c>
      <c r="I296" s="16" t="s">
        <v>17</v>
      </c>
      <c r="J296" s="14" t="s">
        <v>18</v>
      </c>
    </row>
    <row r="297" ht="40.5" spans="1:10">
      <c r="A297" s="9">
        <v>295</v>
      </c>
      <c r="B297" s="9" t="s">
        <v>984</v>
      </c>
      <c r="C297" s="13" t="s">
        <v>985</v>
      </c>
      <c r="D297" s="13" t="s">
        <v>986</v>
      </c>
      <c r="E297" s="13" t="s">
        <v>63</v>
      </c>
      <c r="F297" s="12"/>
      <c r="G297" s="14" t="s">
        <v>23</v>
      </c>
      <c r="H297" s="14" t="s">
        <v>16</v>
      </c>
      <c r="I297" s="16" t="s">
        <v>17</v>
      </c>
      <c r="J297" s="14" t="s">
        <v>18</v>
      </c>
    </row>
    <row r="298" ht="27" spans="1:10">
      <c r="A298" s="9">
        <v>296</v>
      </c>
      <c r="B298" s="9" t="s">
        <v>987</v>
      </c>
      <c r="C298" s="13" t="s">
        <v>988</v>
      </c>
      <c r="D298" s="13" t="s">
        <v>989</v>
      </c>
      <c r="E298" s="13" t="s">
        <v>39</v>
      </c>
      <c r="F298" s="12"/>
      <c r="G298" s="14" t="s">
        <v>23</v>
      </c>
      <c r="H298" s="14" t="s">
        <v>16</v>
      </c>
      <c r="I298" s="16" t="s">
        <v>17</v>
      </c>
      <c r="J298" s="14" t="s">
        <v>18</v>
      </c>
    </row>
    <row r="299" ht="40.5" spans="1:10">
      <c r="A299" s="9">
        <v>297</v>
      </c>
      <c r="B299" s="9" t="s">
        <v>990</v>
      </c>
      <c r="C299" s="13" t="s">
        <v>991</v>
      </c>
      <c r="D299" s="13" t="s">
        <v>992</v>
      </c>
      <c r="E299" s="13" t="s">
        <v>831</v>
      </c>
      <c r="F299" s="12"/>
      <c r="G299" s="14" t="s">
        <v>23</v>
      </c>
      <c r="H299" s="14" t="s">
        <v>16</v>
      </c>
      <c r="I299" s="16" t="s">
        <v>17</v>
      </c>
      <c r="J299" s="14" t="s">
        <v>18</v>
      </c>
    </row>
    <row r="300" ht="40.5" spans="1:10">
      <c r="A300" s="9">
        <v>298</v>
      </c>
      <c r="B300" s="9" t="s">
        <v>993</v>
      </c>
      <c r="C300" s="13" t="s">
        <v>994</v>
      </c>
      <c r="D300" s="13" t="s">
        <v>995</v>
      </c>
      <c r="E300" s="13" t="s">
        <v>642</v>
      </c>
      <c r="F300" s="12"/>
      <c r="G300" s="14" t="s">
        <v>23</v>
      </c>
      <c r="H300" s="14" t="s">
        <v>16</v>
      </c>
      <c r="I300" s="16" t="s">
        <v>17</v>
      </c>
      <c r="J300" s="14" t="s">
        <v>18</v>
      </c>
    </row>
    <row r="301" ht="40.5" spans="1:10">
      <c r="A301" s="9">
        <v>299</v>
      </c>
      <c r="B301" s="9" t="s">
        <v>996</v>
      </c>
      <c r="C301" s="13" t="s">
        <v>997</v>
      </c>
      <c r="D301" s="13" t="s">
        <v>998</v>
      </c>
      <c r="E301" s="13" t="s">
        <v>398</v>
      </c>
      <c r="F301" s="12"/>
      <c r="G301" s="14" t="s">
        <v>23</v>
      </c>
      <c r="H301" s="14" t="s">
        <v>16</v>
      </c>
      <c r="I301" s="16" t="s">
        <v>17</v>
      </c>
      <c r="J301" s="14" t="s">
        <v>18</v>
      </c>
    </row>
    <row r="302" ht="40.5" spans="1:10">
      <c r="A302" s="9">
        <v>300</v>
      </c>
      <c r="B302" s="9" t="s">
        <v>999</v>
      </c>
      <c r="C302" s="13" t="s">
        <v>1000</v>
      </c>
      <c r="D302" s="13" t="s">
        <v>1001</v>
      </c>
      <c r="E302" s="13" t="s">
        <v>1002</v>
      </c>
      <c r="F302" s="12"/>
      <c r="G302" s="14" t="s">
        <v>23</v>
      </c>
      <c r="H302" s="14" t="s">
        <v>16</v>
      </c>
      <c r="I302" s="16" t="s">
        <v>17</v>
      </c>
      <c r="J302" s="14" t="s">
        <v>18</v>
      </c>
    </row>
    <row r="303" ht="40.5" spans="1:10">
      <c r="A303" s="9">
        <v>301</v>
      </c>
      <c r="B303" s="9" t="s">
        <v>1003</v>
      </c>
      <c r="C303" s="13" t="s">
        <v>1004</v>
      </c>
      <c r="D303" s="13" t="s">
        <v>1005</v>
      </c>
      <c r="E303" s="13" t="s">
        <v>390</v>
      </c>
      <c r="F303" s="12"/>
      <c r="G303" s="14" t="s">
        <v>23</v>
      </c>
      <c r="H303" s="14" t="s">
        <v>16</v>
      </c>
      <c r="I303" s="16" t="s">
        <v>17</v>
      </c>
      <c r="J303" s="14" t="s">
        <v>18</v>
      </c>
    </row>
    <row r="304" ht="40.5" spans="1:10">
      <c r="A304" s="9">
        <v>302</v>
      </c>
      <c r="B304" s="9" t="s">
        <v>1006</v>
      </c>
      <c r="C304" s="13" t="s">
        <v>1007</v>
      </c>
      <c r="D304" s="13" t="s">
        <v>1008</v>
      </c>
      <c r="E304" s="13" t="s">
        <v>332</v>
      </c>
      <c r="F304" s="12"/>
      <c r="G304" s="14" t="s">
        <v>23</v>
      </c>
      <c r="H304" s="14" t="s">
        <v>16</v>
      </c>
      <c r="I304" s="16" t="s">
        <v>17</v>
      </c>
      <c r="J304" s="14" t="s">
        <v>18</v>
      </c>
    </row>
    <row r="305" ht="27" spans="1:10">
      <c r="A305" s="9">
        <v>303</v>
      </c>
      <c r="B305" s="9" t="s">
        <v>1009</v>
      </c>
      <c r="C305" s="13" t="s">
        <v>1010</v>
      </c>
      <c r="D305" s="13" t="s">
        <v>1011</v>
      </c>
      <c r="E305" s="13" t="s">
        <v>1012</v>
      </c>
      <c r="F305" s="12"/>
      <c r="G305" s="14" t="s">
        <v>23</v>
      </c>
      <c r="H305" s="14" t="s">
        <v>16</v>
      </c>
      <c r="I305" s="16" t="s">
        <v>17</v>
      </c>
      <c r="J305" s="14" t="s">
        <v>18</v>
      </c>
    </row>
    <row r="306" ht="27" spans="1:10">
      <c r="A306" s="9">
        <v>304</v>
      </c>
      <c r="B306" s="9" t="s">
        <v>1013</v>
      </c>
      <c r="C306" s="13" t="s">
        <v>1014</v>
      </c>
      <c r="D306" s="13" t="s">
        <v>1015</v>
      </c>
      <c r="E306" s="13" t="s">
        <v>63</v>
      </c>
      <c r="F306" s="12"/>
      <c r="G306" s="14" t="s">
        <v>23</v>
      </c>
      <c r="H306" s="14" t="s">
        <v>16</v>
      </c>
      <c r="I306" s="16" t="s">
        <v>17</v>
      </c>
      <c r="J306" s="14" t="s">
        <v>18</v>
      </c>
    </row>
    <row r="307" ht="40.5" spans="1:10">
      <c r="A307" s="9">
        <v>305</v>
      </c>
      <c r="B307" s="9" t="s">
        <v>1016</v>
      </c>
      <c r="C307" s="13" t="s">
        <v>1017</v>
      </c>
      <c r="D307" s="13" t="s">
        <v>1018</v>
      </c>
      <c r="E307" s="13" t="s">
        <v>264</v>
      </c>
      <c r="F307" s="12"/>
      <c r="G307" s="14" t="s">
        <v>23</v>
      </c>
      <c r="H307" s="14" t="s">
        <v>16</v>
      </c>
      <c r="I307" s="16" t="s">
        <v>17</v>
      </c>
      <c r="J307" s="14" t="s">
        <v>18</v>
      </c>
    </row>
    <row r="308" ht="54" spans="1:10">
      <c r="A308" s="9">
        <v>306</v>
      </c>
      <c r="B308" s="9" t="s">
        <v>1019</v>
      </c>
      <c r="C308" s="13" t="s">
        <v>1020</v>
      </c>
      <c r="D308" s="13" t="s">
        <v>1021</v>
      </c>
      <c r="E308" s="13" t="s">
        <v>1022</v>
      </c>
      <c r="F308" s="12"/>
      <c r="G308" s="14" t="s">
        <v>23</v>
      </c>
      <c r="H308" s="14" t="s">
        <v>16</v>
      </c>
      <c r="I308" s="16" t="s">
        <v>17</v>
      </c>
      <c r="J308" s="14" t="s">
        <v>18</v>
      </c>
    </row>
    <row r="309" ht="40.5" spans="1:10">
      <c r="A309" s="9">
        <v>307</v>
      </c>
      <c r="B309" s="9" t="s">
        <v>1023</v>
      </c>
      <c r="C309" s="13" t="s">
        <v>1024</v>
      </c>
      <c r="D309" s="13" t="s">
        <v>1025</v>
      </c>
      <c r="E309" s="13" t="s">
        <v>1026</v>
      </c>
      <c r="F309" s="12"/>
      <c r="G309" s="14" t="s">
        <v>23</v>
      </c>
      <c r="H309" s="14" t="s">
        <v>16</v>
      </c>
      <c r="I309" s="16" t="s">
        <v>17</v>
      </c>
      <c r="J309" s="14" t="s">
        <v>18</v>
      </c>
    </row>
    <row r="310" ht="40.5" spans="1:10">
      <c r="A310" s="9">
        <v>308</v>
      </c>
      <c r="B310" s="9" t="s">
        <v>1027</v>
      </c>
      <c r="C310" s="13" t="s">
        <v>1028</v>
      </c>
      <c r="D310" s="13" t="s">
        <v>1029</v>
      </c>
      <c r="E310" s="13" t="s">
        <v>1030</v>
      </c>
      <c r="F310" s="12"/>
      <c r="G310" s="14" t="s">
        <v>23</v>
      </c>
      <c r="H310" s="14" t="s">
        <v>16</v>
      </c>
      <c r="I310" s="16" t="s">
        <v>17</v>
      </c>
      <c r="J310" s="14" t="s">
        <v>18</v>
      </c>
    </row>
    <row r="311" ht="40.5" spans="1:10">
      <c r="A311" s="9">
        <v>309</v>
      </c>
      <c r="B311" s="9" t="s">
        <v>1031</v>
      </c>
      <c r="C311" s="13" t="s">
        <v>1032</v>
      </c>
      <c r="D311" s="13" t="s">
        <v>1033</v>
      </c>
      <c r="E311" s="13" t="s">
        <v>78</v>
      </c>
      <c r="F311" s="12"/>
      <c r="G311" s="14" t="s">
        <v>23</v>
      </c>
      <c r="H311" s="14" t="s">
        <v>16</v>
      </c>
      <c r="I311" s="16" t="s">
        <v>17</v>
      </c>
      <c r="J311" s="14" t="s">
        <v>18</v>
      </c>
    </row>
    <row r="312" ht="40.5" spans="1:10">
      <c r="A312" s="9">
        <v>310</v>
      </c>
      <c r="B312" s="9" t="s">
        <v>1034</v>
      </c>
      <c r="C312" s="13" t="s">
        <v>1035</v>
      </c>
      <c r="D312" s="13" t="s">
        <v>1036</v>
      </c>
      <c r="E312" s="13" t="s">
        <v>39</v>
      </c>
      <c r="F312" s="12"/>
      <c r="G312" s="14" t="s">
        <v>23</v>
      </c>
      <c r="H312" s="14" t="s">
        <v>16</v>
      </c>
      <c r="I312" s="16" t="s">
        <v>17</v>
      </c>
      <c r="J312" s="14" t="s">
        <v>18</v>
      </c>
    </row>
    <row r="313" ht="40.5" spans="1:10">
      <c r="A313" s="9">
        <v>311</v>
      </c>
      <c r="B313" s="9" t="s">
        <v>1037</v>
      </c>
      <c r="C313" s="13" t="s">
        <v>1038</v>
      </c>
      <c r="D313" s="13" t="s">
        <v>1039</v>
      </c>
      <c r="E313" s="13" t="s">
        <v>86</v>
      </c>
      <c r="F313" s="12"/>
      <c r="G313" s="14" t="s">
        <v>23</v>
      </c>
      <c r="H313" s="14" t="s">
        <v>16</v>
      </c>
      <c r="I313" s="16" t="s">
        <v>17</v>
      </c>
      <c r="J313" s="14" t="s">
        <v>18</v>
      </c>
    </row>
    <row r="314" ht="27" spans="1:10">
      <c r="A314" s="9">
        <v>312</v>
      </c>
      <c r="B314" s="9" t="s">
        <v>1040</v>
      </c>
      <c r="C314" s="13" t="s">
        <v>1041</v>
      </c>
      <c r="D314" s="13" t="s">
        <v>1042</v>
      </c>
      <c r="E314" s="13" t="s">
        <v>86</v>
      </c>
      <c r="F314" s="12"/>
      <c r="G314" s="14" t="s">
        <v>23</v>
      </c>
      <c r="H314" s="14" t="s">
        <v>16</v>
      </c>
      <c r="I314" s="16" t="s">
        <v>17</v>
      </c>
      <c r="J314" s="14" t="s">
        <v>18</v>
      </c>
    </row>
    <row r="315" ht="54" spans="1:10">
      <c r="A315" s="9">
        <v>313</v>
      </c>
      <c r="B315" s="9" t="s">
        <v>1043</v>
      </c>
      <c r="C315" s="13" t="s">
        <v>1044</v>
      </c>
      <c r="D315" s="13" t="s">
        <v>1045</v>
      </c>
      <c r="E315" s="13" t="s">
        <v>307</v>
      </c>
      <c r="F315" s="12"/>
      <c r="G315" s="14" t="s">
        <v>23</v>
      </c>
      <c r="H315" s="14" t="s">
        <v>16</v>
      </c>
      <c r="I315" s="16" t="s">
        <v>17</v>
      </c>
      <c r="J315" s="14" t="s">
        <v>18</v>
      </c>
    </row>
    <row r="316" ht="40.5" spans="1:10">
      <c r="A316" s="9">
        <v>314</v>
      </c>
      <c r="B316" s="9" t="s">
        <v>1046</v>
      </c>
      <c r="C316" s="13" t="s">
        <v>1047</v>
      </c>
      <c r="D316" s="13" t="s">
        <v>1048</v>
      </c>
      <c r="E316" s="13" t="s">
        <v>112</v>
      </c>
      <c r="F316" s="12"/>
      <c r="G316" s="14" t="s">
        <v>23</v>
      </c>
      <c r="H316" s="14" t="s">
        <v>16</v>
      </c>
      <c r="I316" s="16" t="s">
        <v>17</v>
      </c>
      <c r="J316" s="14" t="s">
        <v>18</v>
      </c>
    </row>
    <row r="317" ht="40.5" spans="1:10">
      <c r="A317" s="9">
        <v>315</v>
      </c>
      <c r="B317" s="9" t="s">
        <v>1049</v>
      </c>
      <c r="C317" s="13" t="s">
        <v>1050</v>
      </c>
      <c r="D317" s="13" t="s">
        <v>1051</v>
      </c>
      <c r="E317" s="13" t="s">
        <v>297</v>
      </c>
      <c r="F317" s="12"/>
      <c r="G317" s="14" t="s">
        <v>23</v>
      </c>
      <c r="H317" s="14" t="s">
        <v>16</v>
      </c>
      <c r="I317" s="16" t="s">
        <v>17</v>
      </c>
      <c r="J317" s="14" t="s">
        <v>18</v>
      </c>
    </row>
    <row r="318" ht="54" spans="1:10">
      <c r="A318" s="9">
        <v>316</v>
      </c>
      <c r="B318" s="9" t="s">
        <v>1052</v>
      </c>
      <c r="C318" s="13" t="s">
        <v>1053</v>
      </c>
      <c r="D318" s="13" t="s">
        <v>1054</v>
      </c>
      <c r="E318" s="13" t="s">
        <v>63</v>
      </c>
      <c r="F318" s="12"/>
      <c r="G318" s="14" t="s">
        <v>23</v>
      </c>
      <c r="H318" s="14" t="s">
        <v>16</v>
      </c>
      <c r="I318" s="16" t="s">
        <v>17</v>
      </c>
      <c r="J318" s="14" t="s">
        <v>18</v>
      </c>
    </row>
    <row r="319" ht="40.5" spans="1:10">
      <c r="A319" s="9">
        <v>317</v>
      </c>
      <c r="B319" s="9" t="s">
        <v>1055</v>
      </c>
      <c r="C319" s="13" t="s">
        <v>1056</v>
      </c>
      <c r="D319" s="13" t="s">
        <v>1057</v>
      </c>
      <c r="E319" s="13" t="s">
        <v>39</v>
      </c>
      <c r="F319" s="12"/>
      <c r="G319" s="14" t="s">
        <v>23</v>
      </c>
      <c r="H319" s="14" t="s">
        <v>16</v>
      </c>
      <c r="I319" s="16" t="s">
        <v>17</v>
      </c>
      <c r="J319" s="14" t="s">
        <v>18</v>
      </c>
    </row>
    <row r="320" ht="40.5" spans="1:10">
      <c r="A320" s="9">
        <v>318</v>
      </c>
      <c r="B320" s="9" t="s">
        <v>1058</v>
      </c>
      <c r="C320" s="13" t="s">
        <v>1059</v>
      </c>
      <c r="D320" s="13" t="s">
        <v>1060</v>
      </c>
      <c r="E320" s="13" t="s">
        <v>120</v>
      </c>
      <c r="F320" s="12"/>
      <c r="G320" s="14" t="s">
        <v>23</v>
      </c>
      <c r="H320" s="14" t="s">
        <v>16</v>
      </c>
      <c r="I320" s="16" t="s">
        <v>17</v>
      </c>
      <c r="J320" s="14" t="s">
        <v>18</v>
      </c>
    </row>
    <row r="321" ht="40.5" spans="1:10">
      <c r="A321" s="9">
        <v>319</v>
      </c>
      <c r="B321" s="9" t="s">
        <v>1061</v>
      </c>
      <c r="C321" s="13" t="s">
        <v>1062</v>
      </c>
      <c r="D321" s="13" t="s">
        <v>1063</v>
      </c>
      <c r="E321" s="13" t="s">
        <v>264</v>
      </c>
      <c r="F321" s="12"/>
      <c r="G321" s="14" t="s">
        <v>23</v>
      </c>
      <c r="H321" s="14" t="s">
        <v>16</v>
      </c>
      <c r="I321" s="16" t="s">
        <v>17</v>
      </c>
      <c r="J321" s="14" t="s">
        <v>18</v>
      </c>
    </row>
    <row r="322" ht="27" spans="1:10">
      <c r="A322" s="9">
        <v>320</v>
      </c>
      <c r="B322" s="9" t="s">
        <v>1064</v>
      </c>
      <c r="C322" s="13" t="s">
        <v>1065</v>
      </c>
      <c r="D322" s="13" t="s">
        <v>1066</v>
      </c>
      <c r="E322" s="13" t="s">
        <v>141</v>
      </c>
      <c r="F322" s="12"/>
      <c r="G322" s="14" t="s">
        <v>23</v>
      </c>
      <c r="H322" s="14" t="s">
        <v>16</v>
      </c>
      <c r="I322" s="16" t="s">
        <v>17</v>
      </c>
      <c r="J322" s="14" t="s">
        <v>18</v>
      </c>
    </row>
    <row r="323" ht="40.5" spans="1:10">
      <c r="A323" s="9">
        <v>321</v>
      </c>
      <c r="B323" s="9" t="s">
        <v>1067</v>
      </c>
      <c r="C323" s="13" t="s">
        <v>1068</v>
      </c>
      <c r="D323" s="13" t="s">
        <v>1069</v>
      </c>
      <c r="E323" s="13" t="s">
        <v>82</v>
      </c>
      <c r="F323" s="12"/>
      <c r="G323" s="14" t="s">
        <v>23</v>
      </c>
      <c r="H323" s="14" t="s">
        <v>16</v>
      </c>
      <c r="I323" s="16" t="s">
        <v>17</v>
      </c>
      <c r="J323" s="14" t="s">
        <v>18</v>
      </c>
    </row>
    <row r="324" ht="27" spans="1:10">
      <c r="A324" s="9">
        <v>322</v>
      </c>
      <c r="B324" s="9" t="s">
        <v>1070</v>
      </c>
      <c r="C324" s="13" t="s">
        <v>1071</v>
      </c>
      <c r="D324" s="13" t="s">
        <v>1072</v>
      </c>
      <c r="E324" s="13" t="s">
        <v>63</v>
      </c>
      <c r="F324" s="12"/>
      <c r="G324" s="14" t="s">
        <v>23</v>
      </c>
      <c r="H324" s="14" t="s">
        <v>16</v>
      </c>
      <c r="I324" s="16" t="s">
        <v>17</v>
      </c>
      <c r="J324" s="14" t="s">
        <v>18</v>
      </c>
    </row>
    <row r="325" ht="40.5" spans="1:10">
      <c r="A325" s="9">
        <v>323</v>
      </c>
      <c r="B325" s="9" t="s">
        <v>1073</v>
      </c>
      <c r="C325" s="13" t="s">
        <v>1074</v>
      </c>
      <c r="D325" s="13" t="s">
        <v>1075</v>
      </c>
      <c r="E325" s="13" t="s">
        <v>264</v>
      </c>
      <c r="F325" s="12"/>
      <c r="G325" s="14" t="s">
        <v>23</v>
      </c>
      <c r="H325" s="14" t="s">
        <v>16</v>
      </c>
      <c r="I325" s="16" t="s">
        <v>17</v>
      </c>
      <c r="J325" s="14" t="s">
        <v>18</v>
      </c>
    </row>
    <row r="326" ht="40.5" spans="1:10">
      <c r="A326" s="9">
        <v>324</v>
      </c>
      <c r="B326" s="9" t="s">
        <v>1076</v>
      </c>
      <c r="C326" s="13" t="s">
        <v>1077</v>
      </c>
      <c r="D326" s="13" t="s">
        <v>1078</v>
      </c>
      <c r="E326" s="13" t="s">
        <v>63</v>
      </c>
      <c r="F326" s="12"/>
      <c r="G326" s="14" t="s">
        <v>23</v>
      </c>
      <c r="H326" s="14" t="s">
        <v>16</v>
      </c>
      <c r="I326" s="16" t="s">
        <v>17</v>
      </c>
      <c r="J326" s="14" t="s">
        <v>18</v>
      </c>
    </row>
    <row r="327" ht="40.5" spans="1:10">
      <c r="A327" s="9">
        <v>325</v>
      </c>
      <c r="B327" s="9" t="s">
        <v>1079</v>
      </c>
      <c r="C327" s="13" t="s">
        <v>1080</v>
      </c>
      <c r="D327" s="13" t="s">
        <v>1081</v>
      </c>
      <c r="E327" s="13" t="s">
        <v>63</v>
      </c>
      <c r="F327" s="12"/>
      <c r="G327" s="14" t="s">
        <v>23</v>
      </c>
      <c r="H327" s="14" t="s">
        <v>16</v>
      </c>
      <c r="I327" s="16" t="s">
        <v>17</v>
      </c>
      <c r="J327" s="14" t="s">
        <v>18</v>
      </c>
    </row>
    <row r="328" ht="40.5" spans="1:10">
      <c r="A328" s="9">
        <v>326</v>
      </c>
      <c r="B328" s="9" t="s">
        <v>1082</v>
      </c>
      <c r="C328" s="13" t="s">
        <v>1083</v>
      </c>
      <c r="D328" s="13" t="s">
        <v>1084</v>
      </c>
      <c r="E328" s="13" t="s">
        <v>47</v>
      </c>
      <c r="F328" s="12"/>
      <c r="G328" s="14" t="s">
        <v>23</v>
      </c>
      <c r="H328" s="14" t="s">
        <v>16</v>
      </c>
      <c r="I328" s="16" t="s">
        <v>17</v>
      </c>
      <c r="J328" s="14" t="s">
        <v>18</v>
      </c>
    </row>
    <row r="329" ht="40.5" spans="1:10">
      <c r="A329" s="9">
        <v>327</v>
      </c>
      <c r="B329" s="9" t="s">
        <v>1085</v>
      </c>
      <c r="C329" s="13" t="s">
        <v>1086</v>
      </c>
      <c r="D329" s="13" t="s">
        <v>1087</v>
      </c>
      <c r="E329" s="13" t="s">
        <v>82</v>
      </c>
      <c r="F329" s="12"/>
      <c r="G329" s="14" t="s">
        <v>23</v>
      </c>
      <c r="H329" s="14" t="s">
        <v>16</v>
      </c>
      <c r="I329" s="16" t="s">
        <v>17</v>
      </c>
      <c r="J329" s="14" t="s">
        <v>18</v>
      </c>
    </row>
    <row r="330" ht="27" spans="1:10">
      <c r="A330" s="9">
        <v>328</v>
      </c>
      <c r="B330" s="9" t="s">
        <v>1088</v>
      </c>
      <c r="C330" s="13" t="s">
        <v>1089</v>
      </c>
      <c r="D330" s="13" t="s">
        <v>1090</v>
      </c>
      <c r="E330" s="13" t="s">
        <v>90</v>
      </c>
      <c r="F330" s="12"/>
      <c r="G330" s="14" t="s">
        <v>23</v>
      </c>
      <c r="H330" s="14" t="s">
        <v>16</v>
      </c>
      <c r="I330" s="16" t="s">
        <v>17</v>
      </c>
      <c r="J330" s="14" t="s">
        <v>18</v>
      </c>
    </row>
    <row r="331" ht="27" spans="1:10">
      <c r="A331" s="9">
        <v>329</v>
      </c>
      <c r="B331" s="9" t="s">
        <v>1091</v>
      </c>
      <c r="C331" s="13" t="s">
        <v>1092</v>
      </c>
      <c r="D331" s="13" t="s">
        <v>1093</v>
      </c>
      <c r="E331" s="13" t="s">
        <v>873</v>
      </c>
      <c r="F331" s="12"/>
      <c r="G331" s="14" t="s">
        <v>23</v>
      </c>
      <c r="H331" s="14" t="s">
        <v>16</v>
      </c>
      <c r="I331" s="16" t="s">
        <v>17</v>
      </c>
      <c r="J331" s="14" t="s">
        <v>18</v>
      </c>
    </row>
    <row r="332" ht="40.5" spans="1:10">
      <c r="A332" s="9">
        <v>330</v>
      </c>
      <c r="B332" s="9" t="s">
        <v>1094</v>
      </c>
      <c r="C332" s="13" t="s">
        <v>1095</v>
      </c>
      <c r="D332" s="13" t="s">
        <v>1096</v>
      </c>
      <c r="E332" s="13" t="s">
        <v>78</v>
      </c>
      <c r="F332" s="12"/>
      <c r="G332" s="14" t="s">
        <v>23</v>
      </c>
      <c r="H332" s="14" t="s">
        <v>16</v>
      </c>
      <c r="I332" s="16" t="s">
        <v>17</v>
      </c>
      <c r="J332" s="14" t="s">
        <v>18</v>
      </c>
    </row>
    <row r="333" ht="40.5" spans="1:10">
      <c r="A333" s="9">
        <v>331</v>
      </c>
      <c r="B333" s="9" t="s">
        <v>1097</v>
      </c>
      <c r="C333" s="13" t="s">
        <v>1098</v>
      </c>
      <c r="D333" s="13" t="s">
        <v>1099</v>
      </c>
      <c r="E333" s="13" t="s">
        <v>297</v>
      </c>
      <c r="F333" s="12"/>
      <c r="G333" s="14" t="s">
        <v>23</v>
      </c>
      <c r="H333" s="14" t="s">
        <v>16</v>
      </c>
      <c r="I333" s="16" t="s">
        <v>17</v>
      </c>
      <c r="J333" s="14" t="s">
        <v>18</v>
      </c>
    </row>
    <row r="334" ht="40.5" spans="1:10">
      <c r="A334" s="9">
        <v>332</v>
      </c>
      <c r="B334" s="9" t="s">
        <v>1100</v>
      </c>
      <c r="C334" s="13" t="s">
        <v>1101</v>
      </c>
      <c r="D334" s="13" t="s">
        <v>1102</v>
      </c>
      <c r="E334" s="13" t="s">
        <v>86</v>
      </c>
      <c r="F334" s="12"/>
      <c r="G334" s="14" t="s">
        <v>23</v>
      </c>
      <c r="H334" s="14" t="s">
        <v>16</v>
      </c>
      <c r="I334" s="16" t="s">
        <v>17</v>
      </c>
      <c r="J334" s="14" t="s">
        <v>18</v>
      </c>
    </row>
    <row r="335" ht="54" spans="1:10">
      <c r="A335" s="9">
        <v>333</v>
      </c>
      <c r="B335" s="9" t="s">
        <v>1103</v>
      </c>
      <c r="C335" s="13" t="s">
        <v>1104</v>
      </c>
      <c r="D335" s="13" t="s">
        <v>1105</v>
      </c>
      <c r="E335" s="13" t="s">
        <v>307</v>
      </c>
      <c r="F335" s="12"/>
      <c r="G335" s="14" t="s">
        <v>23</v>
      </c>
      <c r="H335" s="14" t="s">
        <v>16</v>
      </c>
      <c r="I335" s="16" t="s">
        <v>17</v>
      </c>
      <c r="J335" s="14" t="s">
        <v>18</v>
      </c>
    </row>
    <row r="336" ht="40.5" spans="1:10">
      <c r="A336" s="9">
        <v>334</v>
      </c>
      <c r="B336" s="9" t="s">
        <v>1106</v>
      </c>
      <c r="C336" s="13" t="s">
        <v>1107</v>
      </c>
      <c r="D336" s="13" t="s">
        <v>1108</v>
      </c>
      <c r="E336" s="13" t="s">
        <v>178</v>
      </c>
      <c r="F336" s="12"/>
      <c r="G336" s="14" t="s">
        <v>23</v>
      </c>
      <c r="H336" s="14" t="s">
        <v>16</v>
      </c>
      <c r="I336" s="16" t="s">
        <v>17</v>
      </c>
      <c r="J336" s="14" t="s">
        <v>18</v>
      </c>
    </row>
    <row r="337" ht="40.5" spans="1:10">
      <c r="A337" s="9">
        <v>335</v>
      </c>
      <c r="B337" s="9" t="s">
        <v>1109</v>
      </c>
      <c r="C337" s="13" t="s">
        <v>1110</v>
      </c>
      <c r="D337" s="13" t="s">
        <v>1111</v>
      </c>
      <c r="E337" s="13" t="s">
        <v>55</v>
      </c>
      <c r="F337" s="12"/>
      <c r="G337" s="14" t="s">
        <v>23</v>
      </c>
      <c r="H337" s="14" t="s">
        <v>16</v>
      </c>
      <c r="I337" s="16" t="s">
        <v>17</v>
      </c>
      <c r="J337" s="14" t="s">
        <v>18</v>
      </c>
    </row>
    <row r="338" ht="40.5" spans="1:10">
      <c r="A338" s="9">
        <v>336</v>
      </c>
      <c r="B338" s="9" t="s">
        <v>1112</v>
      </c>
      <c r="C338" s="13" t="s">
        <v>1113</v>
      </c>
      <c r="D338" s="13" t="s">
        <v>1114</v>
      </c>
      <c r="E338" s="13" t="s">
        <v>86</v>
      </c>
      <c r="F338" s="12"/>
      <c r="G338" s="14" t="s">
        <v>23</v>
      </c>
      <c r="H338" s="14" t="s">
        <v>16</v>
      </c>
      <c r="I338" s="16" t="s">
        <v>17</v>
      </c>
      <c r="J338" s="14" t="s">
        <v>18</v>
      </c>
    </row>
    <row r="339" ht="40.5" spans="1:10">
      <c r="A339" s="9">
        <v>337</v>
      </c>
      <c r="B339" s="9" t="s">
        <v>1115</v>
      </c>
      <c r="C339" s="13" t="s">
        <v>1116</v>
      </c>
      <c r="D339" s="13" t="s">
        <v>1117</v>
      </c>
      <c r="E339" s="13" t="s">
        <v>185</v>
      </c>
      <c r="F339" s="12"/>
      <c r="G339" s="14" t="s">
        <v>23</v>
      </c>
      <c r="H339" s="14" t="s">
        <v>16</v>
      </c>
      <c r="I339" s="16" t="s">
        <v>17</v>
      </c>
      <c r="J339" s="14" t="s">
        <v>18</v>
      </c>
    </row>
    <row r="340" ht="40.5" spans="1:10">
      <c r="A340" s="9">
        <v>338</v>
      </c>
      <c r="B340" s="9" t="s">
        <v>1118</v>
      </c>
      <c r="C340" s="13" t="s">
        <v>1119</v>
      </c>
      <c r="D340" s="13" t="s">
        <v>1120</v>
      </c>
      <c r="E340" s="13" t="s">
        <v>831</v>
      </c>
      <c r="F340" s="12"/>
      <c r="G340" s="14" t="s">
        <v>23</v>
      </c>
      <c r="H340" s="14" t="s">
        <v>16</v>
      </c>
      <c r="I340" s="16" t="s">
        <v>17</v>
      </c>
      <c r="J340" s="14" t="s">
        <v>18</v>
      </c>
    </row>
    <row r="341" ht="40.5" spans="1:10">
      <c r="A341" s="9">
        <v>339</v>
      </c>
      <c r="B341" s="9" t="s">
        <v>1121</v>
      </c>
      <c r="C341" s="13" t="s">
        <v>1122</v>
      </c>
      <c r="D341" s="13" t="s">
        <v>1123</v>
      </c>
      <c r="E341" s="13" t="s">
        <v>141</v>
      </c>
      <c r="F341" s="12"/>
      <c r="G341" s="14" t="s">
        <v>23</v>
      </c>
      <c r="H341" s="14" t="s">
        <v>16</v>
      </c>
      <c r="I341" s="16" t="s">
        <v>17</v>
      </c>
      <c r="J341" s="14" t="s">
        <v>18</v>
      </c>
    </row>
    <row r="342" ht="40.5" spans="1:10">
      <c r="A342" s="9">
        <v>340</v>
      </c>
      <c r="B342" s="9" t="s">
        <v>1124</v>
      </c>
      <c r="C342" s="13" t="s">
        <v>1125</v>
      </c>
      <c r="D342" s="13" t="s">
        <v>1126</v>
      </c>
      <c r="E342" s="13" t="s">
        <v>86</v>
      </c>
      <c r="F342" s="12"/>
      <c r="G342" s="14" t="s">
        <v>23</v>
      </c>
      <c r="H342" s="14" t="s">
        <v>16</v>
      </c>
      <c r="I342" s="16" t="s">
        <v>17</v>
      </c>
      <c r="J342" s="14" t="s">
        <v>18</v>
      </c>
    </row>
    <row r="343" ht="27" spans="1:10">
      <c r="A343" s="9">
        <v>341</v>
      </c>
      <c r="B343" s="9" t="s">
        <v>1127</v>
      </c>
      <c r="C343" s="13" t="s">
        <v>1128</v>
      </c>
      <c r="D343" s="13" t="s">
        <v>1129</v>
      </c>
      <c r="E343" s="13" t="s">
        <v>141</v>
      </c>
      <c r="F343" s="12"/>
      <c r="G343" s="14" t="s">
        <v>23</v>
      </c>
      <c r="H343" s="14" t="s">
        <v>16</v>
      </c>
      <c r="I343" s="16" t="s">
        <v>17</v>
      </c>
      <c r="J343" s="14" t="s">
        <v>18</v>
      </c>
    </row>
    <row r="344" ht="40.5" spans="1:10">
      <c r="A344" s="9">
        <v>342</v>
      </c>
      <c r="B344" s="9" t="s">
        <v>1130</v>
      </c>
      <c r="C344" s="13" t="s">
        <v>1131</v>
      </c>
      <c r="D344" s="13" t="s">
        <v>1132</v>
      </c>
      <c r="E344" s="13" t="s">
        <v>1133</v>
      </c>
      <c r="F344" s="12"/>
      <c r="G344" s="14" t="s">
        <v>23</v>
      </c>
      <c r="H344" s="14" t="s">
        <v>16</v>
      </c>
      <c r="I344" s="16" t="s">
        <v>17</v>
      </c>
      <c r="J344" s="14" t="s">
        <v>18</v>
      </c>
    </row>
    <row r="345" ht="27" spans="1:10">
      <c r="A345" s="9">
        <v>343</v>
      </c>
      <c r="B345" s="9" t="s">
        <v>1134</v>
      </c>
      <c r="C345" s="13" t="s">
        <v>1135</v>
      </c>
      <c r="D345" s="13" t="s">
        <v>1136</v>
      </c>
      <c r="E345" s="13" t="s">
        <v>78</v>
      </c>
      <c r="F345" s="12"/>
      <c r="G345" s="14" t="s">
        <v>23</v>
      </c>
      <c r="H345" s="14" t="s">
        <v>16</v>
      </c>
      <c r="I345" s="16" t="s">
        <v>17</v>
      </c>
      <c r="J345" s="14" t="s">
        <v>18</v>
      </c>
    </row>
    <row r="346" ht="27" spans="1:10">
      <c r="A346" s="9">
        <v>344</v>
      </c>
      <c r="B346" s="9" t="s">
        <v>1137</v>
      </c>
      <c r="C346" s="13" t="s">
        <v>1138</v>
      </c>
      <c r="D346" s="13" t="s">
        <v>1139</v>
      </c>
      <c r="E346" s="13" t="s">
        <v>141</v>
      </c>
      <c r="F346" s="12"/>
      <c r="G346" s="14" t="s">
        <v>23</v>
      </c>
      <c r="H346" s="14" t="s">
        <v>16</v>
      </c>
      <c r="I346" s="16" t="s">
        <v>17</v>
      </c>
      <c r="J346" s="14" t="s">
        <v>18</v>
      </c>
    </row>
    <row r="347" ht="40.5" spans="1:10">
      <c r="A347" s="9">
        <v>345</v>
      </c>
      <c r="B347" s="9" t="s">
        <v>1140</v>
      </c>
      <c r="C347" s="13" t="s">
        <v>1141</v>
      </c>
      <c r="D347" s="13" t="s">
        <v>1142</v>
      </c>
      <c r="E347" s="13" t="s">
        <v>86</v>
      </c>
      <c r="F347" s="12"/>
      <c r="G347" s="14" t="s">
        <v>23</v>
      </c>
      <c r="H347" s="14" t="s">
        <v>16</v>
      </c>
      <c r="I347" s="16" t="s">
        <v>17</v>
      </c>
      <c r="J347" s="14" t="s">
        <v>18</v>
      </c>
    </row>
    <row r="348" ht="27" spans="1:10">
      <c r="A348" s="9">
        <v>346</v>
      </c>
      <c r="B348" s="9" t="s">
        <v>1143</v>
      </c>
      <c r="C348" s="13" t="s">
        <v>1144</v>
      </c>
      <c r="D348" s="13" t="s">
        <v>1145</v>
      </c>
      <c r="E348" s="13" t="s">
        <v>148</v>
      </c>
      <c r="F348" s="12"/>
      <c r="G348" s="14" t="s">
        <v>23</v>
      </c>
      <c r="H348" s="14" t="s">
        <v>16</v>
      </c>
      <c r="I348" s="16" t="s">
        <v>17</v>
      </c>
      <c r="J348" s="14" t="s">
        <v>18</v>
      </c>
    </row>
    <row r="349" ht="40.5" spans="1:10">
      <c r="A349" s="9">
        <v>347</v>
      </c>
      <c r="B349" s="9" t="s">
        <v>1146</v>
      </c>
      <c r="C349" s="13" t="s">
        <v>1147</v>
      </c>
      <c r="D349" s="13" t="s">
        <v>1148</v>
      </c>
      <c r="E349" s="13" t="s">
        <v>39</v>
      </c>
      <c r="F349" s="12"/>
      <c r="G349" s="14" t="s">
        <v>23</v>
      </c>
      <c r="H349" s="14" t="s">
        <v>16</v>
      </c>
      <c r="I349" s="16" t="s">
        <v>17</v>
      </c>
      <c r="J349" s="14" t="s">
        <v>18</v>
      </c>
    </row>
    <row r="350" ht="40.5" spans="1:10">
      <c r="A350" s="9">
        <v>348</v>
      </c>
      <c r="B350" s="9" t="s">
        <v>1149</v>
      </c>
      <c r="C350" s="13" t="s">
        <v>1150</v>
      </c>
      <c r="D350" s="13" t="s">
        <v>1151</v>
      </c>
      <c r="E350" s="13" t="s">
        <v>398</v>
      </c>
      <c r="F350" s="12"/>
      <c r="G350" s="14" t="s">
        <v>23</v>
      </c>
      <c r="H350" s="14" t="s">
        <v>16</v>
      </c>
      <c r="I350" s="16" t="s">
        <v>17</v>
      </c>
      <c r="J350" s="14" t="s">
        <v>18</v>
      </c>
    </row>
    <row r="351" ht="40.5" spans="1:10">
      <c r="A351" s="9">
        <v>349</v>
      </c>
      <c r="B351" s="9" t="s">
        <v>1152</v>
      </c>
      <c r="C351" s="13" t="s">
        <v>1153</v>
      </c>
      <c r="D351" s="13" t="s">
        <v>1154</v>
      </c>
      <c r="E351" s="13" t="s">
        <v>1155</v>
      </c>
      <c r="F351" s="12"/>
      <c r="G351" s="14" t="s">
        <v>23</v>
      </c>
      <c r="H351" s="14" t="s">
        <v>16</v>
      </c>
      <c r="I351" s="16" t="s">
        <v>17</v>
      </c>
      <c r="J351" s="14" t="s">
        <v>18</v>
      </c>
    </row>
    <row r="352" ht="27" spans="1:10">
      <c r="A352" s="9">
        <v>350</v>
      </c>
      <c r="B352" s="9" t="s">
        <v>1156</v>
      </c>
      <c r="C352" s="13" t="s">
        <v>1157</v>
      </c>
      <c r="D352" s="13" t="s">
        <v>1158</v>
      </c>
      <c r="E352" s="13" t="s">
        <v>873</v>
      </c>
      <c r="F352" s="12"/>
      <c r="G352" s="14" t="s">
        <v>23</v>
      </c>
      <c r="H352" s="14" t="s">
        <v>16</v>
      </c>
      <c r="I352" s="16" t="s">
        <v>17</v>
      </c>
      <c r="J352" s="14" t="s">
        <v>18</v>
      </c>
    </row>
    <row r="353" ht="27" spans="1:10">
      <c r="A353" s="9">
        <v>351</v>
      </c>
      <c r="B353" s="9" t="s">
        <v>1159</v>
      </c>
      <c r="C353" s="13" t="s">
        <v>1160</v>
      </c>
      <c r="D353" s="13" t="s">
        <v>1161</v>
      </c>
      <c r="E353" s="13" t="s">
        <v>831</v>
      </c>
      <c r="F353" s="12"/>
      <c r="G353" s="14" t="s">
        <v>23</v>
      </c>
      <c r="H353" s="14" t="s">
        <v>16</v>
      </c>
      <c r="I353" s="16" t="s">
        <v>17</v>
      </c>
      <c r="J353" s="14" t="s">
        <v>18</v>
      </c>
    </row>
    <row r="354" ht="40.5" spans="1:10">
      <c r="A354" s="9">
        <v>352</v>
      </c>
      <c r="B354" s="9" t="s">
        <v>1162</v>
      </c>
      <c r="C354" s="13" t="s">
        <v>1163</v>
      </c>
      <c r="D354" s="13" t="s">
        <v>1164</v>
      </c>
      <c r="E354" s="13" t="s">
        <v>86</v>
      </c>
      <c r="F354" s="12"/>
      <c r="G354" s="14" t="s">
        <v>23</v>
      </c>
      <c r="H354" s="14" t="s">
        <v>16</v>
      </c>
      <c r="I354" s="16" t="s">
        <v>17</v>
      </c>
      <c r="J354" s="14" t="s">
        <v>18</v>
      </c>
    </row>
    <row r="355" ht="40.5" spans="1:10">
      <c r="A355" s="9">
        <v>353</v>
      </c>
      <c r="B355" s="9" t="s">
        <v>1165</v>
      </c>
      <c r="C355" s="13" t="s">
        <v>1166</v>
      </c>
      <c r="D355" s="13" t="s">
        <v>1167</v>
      </c>
      <c r="E355" s="13" t="s">
        <v>63</v>
      </c>
      <c r="F355" s="12"/>
      <c r="G355" s="14" t="s">
        <v>23</v>
      </c>
      <c r="H355" s="14" t="s">
        <v>16</v>
      </c>
      <c r="I355" s="16" t="s">
        <v>17</v>
      </c>
      <c r="J355" s="14" t="s">
        <v>18</v>
      </c>
    </row>
    <row r="356" ht="40.5" spans="1:10">
      <c r="A356" s="9">
        <v>354</v>
      </c>
      <c r="B356" s="9" t="s">
        <v>1168</v>
      </c>
      <c r="C356" s="13" t="s">
        <v>1169</v>
      </c>
      <c r="D356" s="13" t="s">
        <v>1170</v>
      </c>
      <c r="E356" s="13" t="s">
        <v>86</v>
      </c>
      <c r="F356" s="12"/>
      <c r="G356" s="14" t="s">
        <v>23</v>
      </c>
      <c r="H356" s="14" t="s">
        <v>16</v>
      </c>
      <c r="I356" s="16" t="s">
        <v>17</v>
      </c>
      <c r="J356" s="14" t="s">
        <v>18</v>
      </c>
    </row>
    <row r="357" ht="27" spans="1:10">
      <c r="A357" s="9">
        <v>355</v>
      </c>
      <c r="B357" s="9" t="s">
        <v>1171</v>
      </c>
      <c r="C357" s="13" t="s">
        <v>1172</v>
      </c>
      <c r="D357" s="13" t="s">
        <v>1173</v>
      </c>
      <c r="E357" s="13" t="s">
        <v>112</v>
      </c>
      <c r="F357" s="12"/>
      <c r="G357" s="14" t="s">
        <v>23</v>
      </c>
      <c r="H357" s="14" t="s">
        <v>16</v>
      </c>
      <c r="I357" s="16" t="s">
        <v>17</v>
      </c>
      <c r="J357" s="14" t="s">
        <v>18</v>
      </c>
    </row>
    <row r="358" ht="40.5" spans="1:10">
      <c r="A358" s="9">
        <v>356</v>
      </c>
      <c r="B358" s="9" t="s">
        <v>1174</v>
      </c>
      <c r="C358" s="13" t="s">
        <v>1175</v>
      </c>
      <c r="D358" s="13" t="s">
        <v>1176</v>
      </c>
      <c r="E358" s="13" t="s">
        <v>831</v>
      </c>
      <c r="F358" s="12"/>
      <c r="G358" s="14" t="s">
        <v>23</v>
      </c>
      <c r="H358" s="14" t="s">
        <v>16</v>
      </c>
      <c r="I358" s="16" t="s">
        <v>17</v>
      </c>
      <c r="J358" s="14" t="s">
        <v>18</v>
      </c>
    </row>
    <row r="359" ht="40.5" spans="1:10">
      <c r="A359" s="9">
        <v>357</v>
      </c>
      <c r="B359" s="9" t="s">
        <v>1177</v>
      </c>
      <c r="C359" s="13" t="s">
        <v>1178</v>
      </c>
      <c r="D359" s="13" t="s">
        <v>1179</v>
      </c>
      <c r="E359" s="13" t="s">
        <v>39</v>
      </c>
      <c r="F359" s="12"/>
      <c r="G359" s="14" t="s">
        <v>23</v>
      </c>
      <c r="H359" s="14" t="s">
        <v>16</v>
      </c>
      <c r="I359" s="16" t="s">
        <v>17</v>
      </c>
      <c r="J359" s="14" t="s">
        <v>18</v>
      </c>
    </row>
    <row r="360" ht="27" spans="1:10">
      <c r="A360" s="9">
        <v>358</v>
      </c>
      <c r="B360" s="9" t="s">
        <v>1180</v>
      </c>
      <c r="C360" s="13" t="s">
        <v>1181</v>
      </c>
      <c r="D360" s="13" t="s">
        <v>344</v>
      </c>
      <c r="E360" s="13" t="s">
        <v>74</v>
      </c>
      <c r="F360" s="12"/>
      <c r="G360" s="14" t="s">
        <v>23</v>
      </c>
      <c r="H360" s="14" t="s">
        <v>16</v>
      </c>
      <c r="I360" s="16" t="s">
        <v>17</v>
      </c>
      <c r="J360" s="14" t="s">
        <v>18</v>
      </c>
    </row>
    <row r="361" ht="27" spans="1:10">
      <c r="A361" s="9">
        <v>359</v>
      </c>
      <c r="B361" s="9" t="s">
        <v>1182</v>
      </c>
      <c r="C361" s="13" t="s">
        <v>1183</v>
      </c>
      <c r="D361" s="13" t="s">
        <v>1184</v>
      </c>
      <c r="E361" s="13" t="s">
        <v>869</v>
      </c>
      <c r="F361" s="12"/>
      <c r="G361" s="14" t="s">
        <v>23</v>
      </c>
      <c r="H361" s="14" t="s">
        <v>16</v>
      </c>
      <c r="I361" s="16" t="s">
        <v>17</v>
      </c>
      <c r="J361" s="14" t="s">
        <v>18</v>
      </c>
    </row>
    <row r="362" ht="40.5" spans="1:10">
      <c r="A362" s="9">
        <v>360</v>
      </c>
      <c r="B362" s="9" t="s">
        <v>1185</v>
      </c>
      <c r="C362" s="13" t="s">
        <v>1186</v>
      </c>
      <c r="D362" s="13" t="s">
        <v>1187</v>
      </c>
      <c r="E362" s="13" t="s">
        <v>116</v>
      </c>
      <c r="F362" s="12"/>
      <c r="G362" s="14" t="s">
        <v>23</v>
      </c>
      <c r="H362" s="14" t="s">
        <v>16</v>
      </c>
      <c r="I362" s="16" t="s">
        <v>17</v>
      </c>
      <c r="J362" s="14" t="s">
        <v>18</v>
      </c>
    </row>
    <row r="363" ht="40.5" spans="1:10">
      <c r="A363" s="9">
        <v>361</v>
      </c>
      <c r="B363" s="9" t="s">
        <v>1188</v>
      </c>
      <c r="C363" s="13" t="s">
        <v>1189</v>
      </c>
      <c r="D363" s="13" t="s">
        <v>1190</v>
      </c>
      <c r="E363" s="13" t="s">
        <v>1191</v>
      </c>
      <c r="F363" s="12"/>
      <c r="G363" s="14" t="s">
        <v>23</v>
      </c>
      <c r="H363" s="14" t="s">
        <v>16</v>
      </c>
      <c r="I363" s="16" t="s">
        <v>17</v>
      </c>
      <c r="J363" s="14" t="s">
        <v>18</v>
      </c>
    </row>
    <row r="364" ht="40.5" spans="1:10">
      <c r="A364" s="9">
        <v>362</v>
      </c>
      <c r="B364" s="9" t="s">
        <v>1192</v>
      </c>
      <c r="C364" s="13" t="s">
        <v>1193</v>
      </c>
      <c r="D364" s="13" t="s">
        <v>1194</v>
      </c>
      <c r="E364" s="13" t="s">
        <v>39</v>
      </c>
      <c r="F364" s="12"/>
      <c r="G364" s="14" t="s">
        <v>23</v>
      </c>
      <c r="H364" s="14" t="s">
        <v>16</v>
      </c>
      <c r="I364" s="16" t="s">
        <v>17</v>
      </c>
      <c r="J364" s="14" t="s">
        <v>18</v>
      </c>
    </row>
    <row r="365" ht="27" spans="1:10">
      <c r="A365" s="9">
        <v>363</v>
      </c>
      <c r="B365" s="9" t="s">
        <v>1195</v>
      </c>
      <c r="C365" s="13" t="s">
        <v>1196</v>
      </c>
      <c r="D365" s="13" t="s">
        <v>1197</v>
      </c>
      <c r="E365" s="13" t="s">
        <v>47</v>
      </c>
      <c r="F365" s="12"/>
      <c r="G365" s="14" t="s">
        <v>23</v>
      </c>
      <c r="H365" s="14" t="s">
        <v>16</v>
      </c>
      <c r="I365" s="16" t="s">
        <v>17</v>
      </c>
      <c r="J365" s="14" t="s">
        <v>18</v>
      </c>
    </row>
    <row r="366" ht="40.5" spans="1:10">
      <c r="A366" s="9">
        <v>364</v>
      </c>
      <c r="B366" s="9" t="s">
        <v>1198</v>
      </c>
      <c r="C366" s="13" t="s">
        <v>1199</v>
      </c>
      <c r="D366" s="13" t="s">
        <v>1200</v>
      </c>
      <c r="E366" s="13" t="s">
        <v>499</v>
      </c>
      <c r="F366" s="12"/>
      <c r="G366" s="14" t="s">
        <v>23</v>
      </c>
      <c r="H366" s="14" t="s">
        <v>16</v>
      </c>
      <c r="I366" s="16" t="s">
        <v>17</v>
      </c>
      <c r="J366" s="14" t="s">
        <v>18</v>
      </c>
    </row>
    <row r="367" ht="40.5" spans="1:10">
      <c r="A367" s="9">
        <v>365</v>
      </c>
      <c r="B367" s="9" t="s">
        <v>1201</v>
      </c>
      <c r="C367" s="13" t="s">
        <v>1202</v>
      </c>
      <c r="D367" s="13" t="s">
        <v>1203</v>
      </c>
      <c r="E367" s="13" t="s">
        <v>108</v>
      </c>
      <c r="F367" s="12"/>
      <c r="G367" s="14" t="s">
        <v>23</v>
      </c>
      <c r="H367" s="14" t="s">
        <v>16</v>
      </c>
      <c r="I367" s="16" t="s">
        <v>17</v>
      </c>
      <c r="J367" s="14" t="s">
        <v>18</v>
      </c>
    </row>
    <row r="368" ht="40.5" spans="1:10">
      <c r="A368" s="9">
        <v>366</v>
      </c>
      <c r="B368" s="9" t="s">
        <v>1204</v>
      </c>
      <c r="C368" s="13" t="s">
        <v>1205</v>
      </c>
      <c r="D368" s="13" t="s">
        <v>1206</v>
      </c>
      <c r="E368" s="13" t="s">
        <v>398</v>
      </c>
      <c r="F368" s="12"/>
      <c r="G368" s="14" t="s">
        <v>23</v>
      </c>
      <c r="H368" s="14" t="s">
        <v>16</v>
      </c>
      <c r="I368" s="16" t="s">
        <v>17</v>
      </c>
      <c r="J368" s="14" t="s">
        <v>18</v>
      </c>
    </row>
    <row r="369" ht="54" spans="1:10">
      <c r="A369" s="9">
        <v>367</v>
      </c>
      <c r="B369" s="9" t="s">
        <v>1207</v>
      </c>
      <c r="C369" s="13" t="s">
        <v>1208</v>
      </c>
      <c r="D369" s="13" t="s">
        <v>1209</v>
      </c>
      <c r="E369" s="13" t="s">
        <v>63</v>
      </c>
      <c r="F369" s="12"/>
      <c r="G369" s="14" t="s">
        <v>23</v>
      </c>
      <c r="H369" s="14" t="s">
        <v>16</v>
      </c>
      <c r="I369" s="16" t="s">
        <v>17</v>
      </c>
      <c r="J369" s="14" t="s">
        <v>18</v>
      </c>
    </row>
    <row r="370" ht="27" spans="1:10">
      <c r="A370" s="9">
        <v>368</v>
      </c>
      <c r="B370" s="9" t="s">
        <v>1210</v>
      </c>
      <c r="C370" s="13" t="s">
        <v>1211</v>
      </c>
      <c r="D370" s="13" t="s">
        <v>1212</v>
      </c>
      <c r="E370" s="13" t="s">
        <v>178</v>
      </c>
      <c r="F370" s="12"/>
      <c r="G370" s="14" t="s">
        <v>23</v>
      </c>
      <c r="H370" s="14" t="s">
        <v>16</v>
      </c>
      <c r="I370" s="16" t="s">
        <v>17</v>
      </c>
      <c r="J370" s="14" t="s">
        <v>18</v>
      </c>
    </row>
    <row r="371" ht="40.5" spans="1:10">
      <c r="A371" s="9">
        <v>369</v>
      </c>
      <c r="B371" s="9" t="s">
        <v>1213</v>
      </c>
      <c r="C371" s="13" t="s">
        <v>1214</v>
      </c>
      <c r="D371" s="13" t="s">
        <v>1215</v>
      </c>
      <c r="E371" s="13" t="s">
        <v>63</v>
      </c>
      <c r="F371" s="12"/>
      <c r="G371" s="14" t="s">
        <v>23</v>
      </c>
      <c r="H371" s="14" t="s">
        <v>16</v>
      </c>
      <c r="I371" s="16" t="s">
        <v>17</v>
      </c>
      <c r="J371" s="14" t="s">
        <v>18</v>
      </c>
    </row>
    <row r="372" ht="40.5" spans="1:10">
      <c r="A372" s="9">
        <v>370</v>
      </c>
      <c r="B372" s="9" t="s">
        <v>1216</v>
      </c>
      <c r="C372" s="13" t="s">
        <v>1217</v>
      </c>
      <c r="D372" s="13" t="s">
        <v>1218</v>
      </c>
      <c r="E372" s="13" t="s">
        <v>86</v>
      </c>
      <c r="F372" s="12"/>
      <c r="G372" s="14" t="s">
        <v>23</v>
      </c>
      <c r="H372" s="14" t="s">
        <v>16</v>
      </c>
      <c r="I372" s="16" t="s">
        <v>17</v>
      </c>
      <c r="J372" s="14" t="s">
        <v>18</v>
      </c>
    </row>
    <row r="373" ht="40.5" spans="1:10">
      <c r="A373" s="9">
        <v>371</v>
      </c>
      <c r="B373" s="9" t="s">
        <v>1219</v>
      </c>
      <c r="C373" s="13" t="s">
        <v>1220</v>
      </c>
      <c r="D373" s="13" t="s">
        <v>1221</v>
      </c>
      <c r="E373" s="13" t="s">
        <v>63</v>
      </c>
      <c r="F373" s="12"/>
      <c r="G373" s="14" t="s">
        <v>23</v>
      </c>
      <c r="H373" s="14" t="s">
        <v>16</v>
      </c>
      <c r="I373" s="16" t="s">
        <v>17</v>
      </c>
      <c r="J373" s="14" t="s">
        <v>18</v>
      </c>
    </row>
    <row r="374" ht="40.5" spans="1:10">
      <c r="A374" s="9">
        <v>372</v>
      </c>
      <c r="B374" s="9" t="s">
        <v>1222</v>
      </c>
      <c r="C374" s="13" t="s">
        <v>1223</v>
      </c>
      <c r="D374" s="13" t="s">
        <v>1224</v>
      </c>
      <c r="E374" s="13" t="s">
        <v>86</v>
      </c>
      <c r="F374" s="12"/>
      <c r="G374" s="14" t="s">
        <v>23</v>
      </c>
      <c r="H374" s="14" t="s">
        <v>16</v>
      </c>
      <c r="I374" s="16" t="s">
        <v>17</v>
      </c>
      <c r="J374" s="14" t="s">
        <v>18</v>
      </c>
    </row>
    <row r="375" ht="27" spans="1:10">
      <c r="A375" s="9">
        <v>373</v>
      </c>
      <c r="B375" s="9" t="s">
        <v>1225</v>
      </c>
      <c r="C375" s="13" t="s">
        <v>1226</v>
      </c>
      <c r="D375" s="13" t="s">
        <v>1227</v>
      </c>
      <c r="E375" s="13" t="s">
        <v>714</v>
      </c>
      <c r="F375" s="12"/>
      <c r="G375" s="14" t="s">
        <v>23</v>
      </c>
      <c r="H375" s="14" t="s">
        <v>16</v>
      </c>
      <c r="I375" s="16" t="s">
        <v>17</v>
      </c>
      <c r="J375" s="14" t="s">
        <v>18</v>
      </c>
    </row>
    <row r="376" ht="40.5" spans="1:10">
      <c r="A376" s="9">
        <v>374</v>
      </c>
      <c r="B376" s="9" t="s">
        <v>1228</v>
      </c>
      <c r="C376" s="13" t="s">
        <v>1229</v>
      </c>
      <c r="D376" s="13" t="s">
        <v>1230</v>
      </c>
      <c r="E376" s="13" t="s">
        <v>63</v>
      </c>
      <c r="F376" s="12"/>
      <c r="G376" s="14" t="s">
        <v>23</v>
      </c>
      <c r="H376" s="14" t="s">
        <v>16</v>
      </c>
      <c r="I376" s="16" t="s">
        <v>17</v>
      </c>
      <c r="J376" s="14" t="s">
        <v>18</v>
      </c>
    </row>
    <row r="377" ht="27" spans="1:10">
      <c r="A377" s="9">
        <v>375</v>
      </c>
      <c r="B377" s="9" t="s">
        <v>1231</v>
      </c>
      <c r="C377" s="13" t="s">
        <v>1232</v>
      </c>
      <c r="D377" s="13" t="s">
        <v>1233</v>
      </c>
      <c r="E377" s="13" t="s">
        <v>398</v>
      </c>
      <c r="F377" s="12"/>
      <c r="G377" s="14" t="s">
        <v>23</v>
      </c>
      <c r="H377" s="14" t="s">
        <v>16</v>
      </c>
      <c r="I377" s="16" t="s">
        <v>17</v>
      </c>
      <c r="J377" s="14" t="s">
        <v>18</v>
      </c>
    </row>
    <row r="378" ht="40.5" spans="1:10">
      <c r="A378" s="9">
        <v>376</v>
      </c>
      <c r="B378" s="9" t="s">
        <v>1234</v>
      </c>
      <c r="C378" s="13" t="s">
        <v>1235</v>
      </c>
      <c r="D378" s="13" t="s">
        <v>1236</v>
      </c>
      <c r="E378" s="13" t="s">
        <v>86</v>
      </c>
      <c r="F378" s="12"/>
      <c r="G378" s="14" t="s">
        <v>23</v>
      </c>
      <c r="H378" s="14" t="s">
        <v>16</v>
      </c>
      <c r="I378" s="16" t="s">
        <v>17</v>
      </c>
      <c r="J378" s="14" t="s">
        <v>18</v>
      </c>
    </row>
    <row r="379" ht="27" spans="1:10">
      <c r="A379" s="9">
        <v>377</v>
      </c>
      <c r="B379" s="9" t="s">
        <v>1237</v>
      </c>
      <c r="C379" s="13" t="s">
        <v>1238</v>
      </c>
      <c r="D379" s="13" t="s">
        <v>1239</v>
      </c>
      <c r="E379" s="13" t="s">
        <v>63</v>
      </c>
      <c r="F379" s="12"/>
      <c r="G379" s="14" t="s">
        <v>621</v>
      </c>
      <c r="H379" s="14" t="s">
        <v>16</v>
      </c>
      <c r="I379" s="16" t="s">
        <v>17</v>
      </c>
      <c r="J379" s="14" t="s">
        <v>18</v>
      </c>
    </row>
    <row r="380" ht="40.5" spans="1:10">
      <c r="A380" s="9">
        <v>378</v>
      </c>
      <c r="B380" s="9" t="s">
        <v>1240</v>
      </c>
      <c r="C380" s="13" t="s">
        <v>1241</v>
      </c>
      <c r="D380" s="13" t="s">
        <v>1242</v>
      </c>
      <c r="E380" s="13" t="s">
        <v>268</v>
      </c>
      <c r="F380" s="12"/>
      <c r="G380" s="14" t="s">
        <v>621</v>
      </c>
      <c r="H380" s="14" t="s">
        <v>16</v>
      </c>
      <c r="I380" s="16" t="s">
        <v>17</v>
      </c>
      <c r="J380" s="14" t="s">
        <v>18</v>
      </c>
    </row>
    <row r="381" ht="40.5" spans="1:10">
      <c r="A381" s="9">
        <v>379</v>
      </c>
      <c r="B381" s="9" t="s">
        <v>1243</v>
      </c>
      <c r="C381" s="13" t="s">
        <v>1244</v>
      </c>
      <c r="D381" s="13" t="s">
        <v>1245</v>
      </c>
      <c r="E381" s="13" t="s">
        <v>954</v>
      </c>
      <c r="F381" s="12"/>
      <c r="G381" s="14" t="s">
        <v>621</v>
      </c>
      <c r="H381" s="14" t="s">
        <v>16</v>
      </c>
      <c r="I381" s="16" t="s">
        <v>17</v>
      </c>
      <c r="J381" s="14" t="s">
        <v>18</v>
      </c>
    </row>
    <row r="382" ht="54" spans="1:10">
      <c r="A382" s="9">
        <v>380</v>
      </c>
      <c r="B382" s="9" t="s">
        <v>1246</v>
      </c>
      <c r="C382" s="13" t="s">
        <v>1247</v>
      </c>
      <c r="D382" s="13" t="s">
        <v>1248</v>
      </c>
      <c r="E382" s="13" t="s">
        <v>63</v>
      </c>
      <c r="F382" s="12"/>
      <c r="G382" s="14" t="s">
        <v>621</v>
      </c>
      <c r="H382" s="14" t="s">
        <v>16</v>
      </c>
      <c r="I382" s="16" t="s">
        <v>17</v>
      </c>
      <c r="J382" s="14" t="s">
        <v>18</v>
      </c>
    </row>
    <row r="383" ht="54" spans="1:10">
      <c r="A383" s="9">
        <v>381</v>
      </c>
      <c r="B383" s="9" t="s">
        <v>1249</v>
      </c>
      <c r="C383" s="13" t="s">
        <v>1250</v>
      </c>
      <c r="D383" s="13" t="s">
        <v>1251</v>
      </c>
      <c r="E383" s="13" t="s">
        <v>1252</v>
      </c>
      <c r="F383" s="12"/>
      <c r="G383" s="14" t="s">
        <v>621</v>
      </c>
      <c r="H383" s="14" t="s">
        <v>16</v>
      </c>
      <c r="I383" s="16" t="s">
        <v>17</v>
      </c>
      <c r="J383" s="14" t="s">
        <v>18</v>
      </c>
    </row>
    <row r="384" ht="40.5" spans="1:10">
      <c r="A384" s="9">
        <v>382</v>
      </c>
      <c r="B384" s="9" t="s">
        <v>1253</v>
      </c>
      <c r="C384" s="13" t="s">
        <v>1254</v>
      </c>
      <c r="D384" s="13" t="s">
        <v>1255</v>
      </c>
      <c r="E384" s="13" t="s">
        <v>86</v>
      </c>
      <c r="F384" s="12"/>
      <c r="G384" s="14" t="s">
        <v>621</v>
      </c>
      <c r="H384" s="14" t="s">
        <v>16</v>
      </c>
      <c r="I384" s="16" t="s">
        <v>17</v>
      </c>
      <c r="J384" s="14" t="s">
        <v>18</v>
      </c>
    </row>
    <row r="385" ht="40.5" spans="1:10">
      <c r="A385" s="9">
        <v>383</v>
      </c>
      <c r="B385" s="9" t="s">
        <v>1256</v>
      </c>
      <c r="C385" s="13" t="s">
        <v>1257</v>
      </c>
      <c r="D385" s="13" t="s">
        <v>1258</v>
      </c>
      <c r="E385" s="13" t="s">
        <v>78</v>
      </c>
      <c r="F385" s="12"/>
      <c r="G385" s="14" t="s">
        <v>621</v>
      </c>
      <c r="H385" s="14" t="s">
        <v>16</v>
      </c>
      <c r="I385" s="16" t="s">
        <v>17</v>
      </c>
      <c r="J385" s="14" t="s">
        <v>18</v>
      </c>
    </row>
    <row r="386" ht="40.5" spans="1:10">
      <c r="A386" s="9">
        <v>384</v>
      </c>
      <c r="B386" s="9" t="s">
        <v>1259</v>
      </c>
      <c r="C386" s="13" t="s">
        <v>1260</v>
      </c>
      <c r="D386" s="13" t="s">
        <v>1261</v>
      </c>
      <c r="E386" s="13" t="s">
        <v>63</v>
      </c>
      <c r="F386" s="12"/>
      <c r="G386" s="14" t="s">
        <v>621</v>
      </c>
      <c r="H386" s="14" t="s">
        <v>16</v>
      </c>
      <c r="I386" s="16" t="s">
        <v>17</v>
      </c>
      <c r="J386" s="14" t="s">
        <v>18</v>
      </c>
    </row>
    <row r="387" ht="40.5" spans="1:10">
      <c r="A387" s="9">
        <v>385</v>
      </c>
      <c r="B387" s="9" t="s">
        <v>1262</v>
      </c>
      <c r="C387" s="13" t="s">
        <v>1263</v>
      </c>
      <c r="D387" s="13" t="s">
        <v>1264</v>
      </c>
      <c r="E387" s="13" t="s">
        <v>86</v>
      </c>
      <c r="F387" s="12"/>
      <c r="G387" s="14" t="s">
        <v>621</v>
      </c>
      <c r="H387" s="14" t="s">
        <v>16</v>
      </c>
      <c r="I387" s="16" t="s">
        <v>17</v>
      </c>
      <c r="J387" s="14" t="s">
        <v>18</v>
      </c>
    </row>
    <row r="388" ht="40.5" spans="1:10">
      <c r="A388" s="9">
        <v>386</v>
      </c>
      <c r="B388" s="9" t="s">
        <v>1265</v>
      </c>
      <c r="C388" s="13" t="s">
        <v>1266</v>
      </c>
      <c r="D388" s="13" t="s">
        <v>1267</v>
      </c>
      <c r="E388" s="13" t="s">
        <v>948</v>
      </c>
      <c r="F388" s="12"/>
      <c r="G388" s="14" t="s">
        <v>621</v>
      </c>
      <c r="H388" s="14" t="s">
        <v>16</v>
      </c>
      <c r="I388" s="16" t="s">
        <v>17</v>
      </c>
      <c r="J388" s="14" t="s">
        <v>18</v>
      </c>
    </row>
    <row r="389" ht="40.5" spans="1:10">
      <c r="A389" s="9">
        <v>387</v>
      </c>
      <c r="B389" s="9" t="s">
        <v>1268</v>
      </c>
      <c r="C389" s="13" t="s">
        <v>1269</v>
      </c>
      <c r="D389" s="13" t="s">
        <v>1270</v>
      </c>
      <c r="E389" s="13" t="s">
        <v>94</v>
      </c>
      <c r="F389" s="12"/>
      <c r="G389" s="14" t="s">
        <v>621</v>
      </c>
      <c r="H389" s="14" t="s">
        <v>16</v>
      </c>
      <c r="I389" s="16" t="s">
        <v>17</v>
      </c>
      <c r="J389" s="14" t="s">
        <v>18</v>
      </c>
    </row>
    <row r="390" ht="54" spans="1:10">
      <c r="A390" s="9">
        <v>388</v>
      </c>
      <c r="B390" s="9" t="s">
        <v>1271</v>
      </c>
      <c r="C390" s="13" t="s">
        <v>1272</v>
      </c>
      <c r="D390" s="13" t="s">
        <v>1273</v>
      </c>
      <c r="E390" s="13" t="s">
        <v>63</v>
      </c>
      <c r="F390" s="12"/>
      <c r="G390" s="14" t="s">
        <v>621</v>
      </c>
      <c r="H390" s="14" t="s">
        <v>16</v>
      </c>
      <c r="I390" s="16" t="s">
        <v>17</v>
      </c>
      <c r="J390" s="14" t="s">
        <v>18</v>
      </c>
    </row>
    <row r="391" ht="54" spans="1:10">
      <c r="A391" s="9">
        <v>389</v>
      </c>
      <c r="B391" s="9" t="s">
        <v>1274</v>
      </c>
      <c r="C391" s="13" t="s">
        <v>1275</v>
      </c>
      <c r="D391" s="13" t="s">
        <v>1276</v>
      </c>
      <c r="E391" s="13" t="s">
        <v>94</v>
      </c>
      <c r="F391" s="12"/>
      <c r="G391" s="14" t="s">
        <v>23</v>
      </c>
      <c r="H391" s="14" t="s">
        <v>16</v>
      </c>
      <c r="I391" s="16" t="s">
        <v>17</v>
      </c>
      <c r="J391" s="14" t="s">
        <v>18</v>
      </c>
    </row>
    <row r="392" ht="40.5" spans="1:10">
      <c r="A392" s="9">
        <v>390</v>
      </c>
      <c r="B392" s="9" t="s">
        <v>1277</v>
      </c>
      <c r="C392" s="13" t="s">
        <v>1278</v>
      </c>
      <c r="D392" s="13" t="s">
        <v>1279</v>
      </c>
      <c r="E392" s="13" t="s">
        <v>86</v>
      </c>
      <c r="F392" s="12"/>
      <c r="G392" s="14" t="s">
        <v>621</v>
      </c>
      <c r="H392" s="14" t="s">
        <v>16</v>
      </c>
      <c r="I392" s="16" t="s">
        <v>17</v>
      </c>
      <c r="J392" s="14" t="s">
        <v>18</v>
      </c>
    </row>
    <row r="393" ht="54" spans="1:10">
      <c r="A393" s="9">
        <v>391</v>
      </c>
      <c r="B393" s="9" t="s">
        <v>1280</v>
      </c>
      <c r="C393" s="13" t="s">
        <v>1281</v>
      </c>
      <c r="D393" s="13" t="s">
        <v>1282</v>
      </c>
      <c r="E393" s="13" t="s">
        <v>63</v>
      </c>
      <c r="F393" s="12"/>
      <c r="G393" s="14" t="s">
        <v>621</v>
      </c>
      <c r="H393" s="14" t="s">
        <v>16</v>
      </c>
      <c r="I393" s="16" t="s">
        <v>17</v>
      </c>
      <c r="J393" s="14" t="s">
        <v>18</v>
      </c>
    </row>
    <row r="394" ht="27" spans="1:10">
      <c r="A394" s="9">
        <v>392</v>
      </c>
      <c r="B394" s="9" t="s">
        <v>1283</v>
      </c>
      <c r="C394" s="13" t="s">
        <v>1284</v>
      </c>
      <c r="D394" s="13" t="s">
        <v>1285</v>
      </c>
      <c r="E394" s="13" t="s">
        <v>90</v>
      </c>
      <c r="F394" s="12"/>
      <c r="G394" s="14" t="s">
        <v>23</v>
      </c>
      <c r="H394" s="14" t="s">
        <v>16</v>
      </c>
      <c r="I394" s="16" t="s">
        <v>17</v>
      </c>
      <c r="J394" s="14" t="s">
        <v>18</v>
      </c>
    </row>
    <row r="395" ht="40.5" spans="1:10">
      <c r="A395" s="9">
        <v>393</v>
      </c>
      <c r="B395" s="9" t="s">
        <v>1286</v>
      </c>
      <c r="C395" s="13" t="s">
        <v>1287</v>
      </c>
      <c r="D395" s="13" t="s">
        <v>1288</v>
      </c>
      <c r="E395" s="13" t="s">
        <v>86</v>
      </c>
      <c r="F395" s="12"/>
      <c r="G395" s="14" t="s">
        <v>621</v>
      </c>
      <c r="H395" s="14" t="s">
        <v>16</v>
      </c>
      <c r="I395" s="16" t="s">
        <v>17</v>
      </c>
      <c r="J395" s="14" t="s">
        <v>18</v>
      </c>
    </row>
    <row r="396" ht="40.5" spans="1:10">
      <c r="A396" s="9">
        <v>394</v>
      </c>
      <c r="B396" s="9" t="s">
        <v>1289</v>
      </c>
      <c r="C396" s="13" t="s">
        <v>1290</v>
      </c>
      <c r="D396" s="13" t="s">
        <v>1291</v>
      </c>
      <c r="E396" s="13" t="s">
        <v>1292</v>
      </c>
      <c r="F396" s="12"/>
      <c r="G396" s="14" t="s">
        <v>621</v>
      </c>
      <c r="H396" s="14" t="s">
        <v>16</v>
      </c>
      <c r="I396" s="16" t="s">
        <v>17</v>
      </c>
      <c r="J396" s="14" t="s">
        <v>18</v>
      </c>
    </row>
    <row r="397" ht="54" spans="1:10">
      <c r="A397" s="9">
        <v>395</v>
      </c>
      <c r="B397" s="9" t="s">
        <v>1293</v>
      </c>
      <c r="C397" s="13" t="s">
        <v>1294</v>
      </c>
      <c r="D397" s="13" t="s">
        <v>1295</v>
      </c>
      <c r="E397" s="13" t="s">
        <v>141</v>
      </c>
      <c r="F397" s="12"/>
      <c r="G397" s="14" t="s">
        <v>621</v>
      </c>
      <c r="H397" s="14" t="s">
        <v>16</v>
      </c>
      <c r="I397" s="16" t="s">
        <v>17</v>
      </c>
      <c r="J397" s="14" t="s">
        <v>18</v>
      </c>
    </row>
    <row r="398" ht="40.5" spans="1:10">
      <c r="A398" s="9">
        <v>396</v>
      </c>
      <c r="B398" s="9" t="s">
        <v>1296</v>
      </c>
      <c r="C398" s="13" t="s">
        <v>1297</v>
      </c>
      <c r="D398" s="13" t="s">
        <v>1298</v>
      </c>
      <c r="E398" s="13" t="s">
        <v>398</v>
      </c>
      <c r="F398" s="12"/>
      <c r="G398" s="14" t="s">
        <v>621</v>
      </c>
      <c r="H398" s="14" t="s">
        <v>16</v>
      </c>
      <c r="I398" s="16" t="s">
        <v>17</v>
      </c>
      <c r="J398" s="14" t="s">
        <v>18</v>
      </c>
    </row>
    <row r="399" ht="54" spans="1:10">
      <c r="A399" s="9">
        <v>397</v>
      </c>
      <c r="B399" s="9" t="s">
        <v>1299</v>
      </c>
      <c r="C399" s="13" t="s">
        <v>1300</v>
      </c>
      <c r="D399" s="13" t="s">
        <v>1301</v>
      </c>
      <c r="E399" s="13" t="s">
        <v>307</v>
      </c>
      <c r="F399" s="12"/>
      <c r="G399" s="14" t="s">
        <v>621</v>
      </c>
      <c r="H399" s="14" t="s">
        <v>16</v>
      </c>
      <c r="I399" s="16" t="s">
        <v>17</v>
      </c>
      <c r="J399" s="14" t="s">
        <v>18</v>
      </c>
    </row>
    <row r="400" ht="40.5" spans="1:10">
      <c r="A400" s="9">
        <v>398</v>
      </c>
      <c r="B400" s="9" t="s">
        <v>1302</v>
      </c>
      <c r="C400" s="13" t="s">
        <v>1303</v>
      </c>
      <c r="D400" s="13" t="s">
        <v>1304</v>
      </c>
      <c r="E400" s="13" t="s">
        <v>39</v>
      </c>
      <c r="F400" s="12"/>
      <c r="G400" s="14" t="s">
        <v>621</v>
      </c>
      <c r="H400" s="14" t="s">
        <v>16</v>
      </c>
      <c r="I400" s="16" t="s">
        <v>17</v>
      </c>
      <c r="J400" s="14" t="s">
        <v>18</v>
      </c>
    </row>
    <row r="401" ht="40.5" spans="1:10">
      <c r="A401" s="9">
        <v>399</v>
      </c>
      <c r="B401" s="9" t="s">
        <v>1305</v>
      </c>
      <c r="C401" s="13" t="s">
        <v>1306</v>
      </c>
      <c r="D401" s="13" t="s">
        <v>1307</v>
      </c>
      <c r="E401" s="13" t="s">
        <v>39</v>
      </c>
      <c r="F401" s="12"/>
      <c r="G401" s="14" t="s">
        <v>621</v>
      </c>
      <c r="H401" s="14" t="s">
        <v>16</v>
      </c>
      <c r="I401" s="16" t="s">
        <v>17</v>
      </c>
      <c r="J401" s="14" t="s">
        <v>18</v>
      </c>
    </row>
    <row r="402" ht="40.5" spans="1:10">
      <c r="A402" s="9">
        <v>400</v>
      </c>
      <c r="B402" s="9" t="s">
        <v>1308</v>
      </c>
      <c r="C402" s="13" t="s">
        <v>1309</v>
      </c>
      <c r="D402" s="13" t="s">
        <v>1310</v>
      </c>
      <c r="E402" s="13" t="s">
        <v>63</v>
      </c>
      <c r="F402" s="12"/>
      <c r="G402" s="14" t="s">
        <v>621</v>
      </c>
      <c r="H402" s="14" t="s">
        <v>16</v>
      </c>
      <c r="I402" s="16" t="s">
        <v>17</v>
      </c>
      <c r="J402" s="14" t="s">
        <v>18</v>
      </c>
    </row>
    <row r="403" ht="40.5" spans="1:10">
      <c r="A403" s="9">
        <v>401</v>
      </c>
      <c r="B403" s="9" t="s">
        <v>1311</v>
      </c>
      <c r="C403" s="13" t="s">
        <v>1312</v>
      </c>
      <c r="D403" s="13" t="s">
        <v>1313</v>
      </c>
      <c r="E403" s="13" t="s">
        <v>1314</v>
      </c>
      <c r="F403" s="12"/>
      <c r="G403" s="14" t="s">
        <v>621</v>
      </c>
      <c r="H403" s="14" t="s">
        <v>16</v>
      </c>
      <c r="I403" s="16" t="s">
        <v>17</v>
      </c>
      <c r="J403" s="14" t="s">
        <v>18</v>
      </c>
    </row>
    <row r="404" ht="54" spans="1:10">
      <c r="A404" s="9">
        <v>402</v>
      </c>
      <c r="B404" s="9" t="s">
        <v>1315</v>
      </c>
      <c r="C404" s="13" t="s">
        <v>1316</v>
      </c>
      <c r="D404" s="13" t="s">
        <v>1317</v>
      </c>
      <c r="E404" s="13" t="s">
        <v>63</v>
      </c>
      <c r="F404" s="12"/>
      <c r="G404" s="14" t="s">
        <v>621</v>
      </c>
      <c r="H404" s="14" t="s">
        <v>16</v>
      </c>
      <c r="I404" s="16" t="s">
        <v>17</v>
      </c>
      <c r="J404" s="14" t="s">
        <v>18</v>
      </c>
    </row>
    <row r="405" ht="40.5" spans="1:10">
      <c r="A405" s="9">
        <v>403</v>
      </c>
      <c r="B405" s="9" t="s">
        <v>1318</v>
      </c>
      <c r="C405" s="13" t="s">
        <v>1319</v>
      </c>
      <c r="D405" s="13" t="s">
        <v>1320</v>
      </c>
      <c r="E405" s="13" t="s">
        <v>63</v>
      </c>
      <c r="F405" s="12"/>
      <c r="G405" s="14" t="s">
        <v>621</v>
      </c>
      <c r="H405" s="14" t="s">
        <v>16</v>
      </c>
      <c r="I405" s="16" t="s">
        <v>17</v>
      </c>
      <c r="J405" s="14" t="s">
        <v>18</v>
      </c>
    </row>
    <row r="406" ht="40.5" spans="1:10">
      <c r="A406" s="9">
        <v>404</v>
      </c>
      <c r="B406" s="9" t="s">
        <v>1321</v>
      </c>
      <c r="C406" s="13" t="s">
        <v>1322</v>
      </c>
      <c r="D406" s="13" t="s">
        <v>1323</v>
      </c>
      <c r="E406" s="13" t="s">
        <v>1324</v>
      </c>
      <c r="F406" s="12"/>
      <c r="G406" s="14" t="s">
        <v>621</v>
      </c>
      <c r="H406" s="14" t="s">
        <v>16</v>
      </c>
      <c r="I406" s="16" t="s">
        <v>17</v>
      </c>
      <c r="J406" s="14" t="s">
        <v>18</v>
      </c>
    </row>
    <row r="407" ht="40.5" spans="1:10">
      <c r="A407" s="9">
        <v>405</v>
      </c>
      <c r="B407" s="9" t="s">
        <v>1325</v>
      </c>
      <c r="C407" s="13" t="s">
        <v>1326</v>
      </c>
      <c r="D407" s="13" t="s">
        <v>1327</v>
      </c>
      <c r="E407" s="13" t="s">
        <v>398</v>
      </c>
      <c r="F407" s="12"/>
      <c r="G407" s="14" t="s">
        <v>621</v>
      </c>
      <c r="H407" s="14" t="s">
        <v>16</v>
      </c>
      <c r="I407" s="16" t="s">
        <v>17</v>
      </c>
      <c r="J407" s="14" t="s">
        <v>18</v>
      </c>
    </row>
  </sheetData>
  <mergeCells count="1">
    <mergeCell ref="A1:J1"/>
  </mergeCells>
  <conditionalFormatting sqref="C3">
    <cfRule type="duplicateValues" dxfId="0" priority="430"/>
  </conditionalFormatting>
  <pageMargins left="0.75" right="0.75" top="1" bottom="1" header="0.5" footer="0.5"/>
  <pageSetup paperSize="9" orientation="landscape"/>
  <headerFooter/>
  <ignoredErrors>
    <ignoredError sqref="I3:J40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苗智伟</dc:creator>
  <cp:lastModifiedBy>段超然</cp:lastModifiedBy>
  <dcterms:created xsi:type="dcterms:W3CDTF">2025-02-05T07:08:00Z</dcterms:created>
  <dcterms:modified xsi:type="dcterms:W3CDTF">2025-11-03T02:44:50Z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