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Sheet1!$A$1:$J$49</definedName>
  </definedNames>
  <calcPr calcId="144525"/>
</workbook>
</file>

<file path=xl/sharedStrings.xml><?xml version="1.0" encoding="utf-8"?>
<sst xmlns="http://schemas.openxmlformats.org/spreadsheetml/2006/main" count="3868" uniqueCount="1792">
  <si>
    <t>国家税务总局呼和浩特市回民区税务局2025年9月定期定额户核定公告（共551户，2025年10月公告）</t>
  </si>
  <si>
    <t>序号</t>
  </si>
  <si>
    <t>社会信用代码（纳税人识别号）</t>
  </si>
  <si>
    <t>纳税人名称</t>
  </si>
  <si>
    <t>经营地点</t>
  </si>
  <si>
    <t>所属行业</t>
  </si>
  <si>
    <t>定额项目</t>
  </si>
  <si>
    <t>核定有效期起</t>
  </si>
  <si>
    <t>核定有效期止</t>
  </si>
  <si>
    <t>月核定应纳税经营额</t>
  </si>
  <si>
    <t>月核定应纳税额合计</t>
  </si>
  <si>
    <t>92150103MA0Q3TKC1U</t>
  </si>
  <si>
    <t>呼和浩特市回民区大寺北街沙大熏鸡店</t>
  </si>
  <si>
    <t>内蒙古自治区呼和浩特市回民区大寺北街45号1层1029号</t>
  </si>
  <si>
    <t>肉、禽、蛋、奶及水产品零售</t>
  </si>
  <si>
    <t>2025-07-01</t>
  </si>
  <si>
    <t>2025-12-31</t>
  </si>
  <si>
    <t>0.00</t>
  </si>
  <si>
    <t>92150103MA0Q32C5X6</t>
  </si>
  <si>
    <t>呼和浩特市回民区子祥乐器经销部</t>
  </si>
  <si>
    <t>内蒙古自治区呼和浩特市回民区东沙梁幸福家园三区商业5号楼1-2层1011、1021号</t>
  </si>
  <si>
    <t>乐器零售</t>
  </si>
  <si>
    <t>92150103MA0Q01MK75</t>
  </si>
  <si>
    <t>呼和浩特市回民区铭凯便利店</t>
  </si>
  <si>
    <t>内蒙古自治区呼和浩特市回民区温州步行街北口汇客便民市场院内1、2号</t>
  </si>
  <si>
    <t>酒、饮料及茶叶批发</t>
  </si>
  <si>
    <t>92150103MA0N808N0A</t>
  </si>
  <si>
    <t>回民区德广园牛羊肉经销部</t>
  </si>
  <si>
    <t>内蒙古自治区呼和浩特市回民区宽巷子清真东北寺西侧第六间门脸房</t>
  </si>
  <si>
    <t>92150103MA0NPC7D8Y</t>
  </si>
  <si>
    <t>回民区安居易开锁服务部</t>
  </si>
  <si>
    <t>内蒙古自治区呼和浩特市回民区巴彦南路清水湾21号楼四单元一层东户带小院5</t>
  </si>
  <si>
    <t>其他室内装饰材料零售</t>
  </si>
  <si>
    <t>92150103MABPU27U9X</t>
  </si>
  <si>
    <t>回民区玉广装饰材料经营部</t>
  </si>
  <si>
    <t>内蒙古自治区呼和浩特回民区巴彦淖尔北路澳赢西货场建材C区21号</t>
  </si>
  <si>
    <t>五金零售</t>
  </si>
  <si>
    <t>92150103MAE8UD1K9Y</t>
  </si>
  <si>
    <t>回民区知遇民宿酒店（个体工商户）</t>
  </si>
  <si>
    <t>内蒙古自治区呼和浩特市回民区通道街街道云鼎大厦A座1708</t>
  </si>
  <si>
    <t>民宿服务</t>
  </si>
  <si>
    <t>92150103MAE6YK809G</t>
  </si>
  <si>
    <t>回民区朵梦梦母婴用品店（个体工商户）</t>
  </si>
  <si>
    <t>内蒙古自治区呼和浩特市回民区环河街街道县府街县府家园8号楼1层11号商铺</t>
  </si>
  <si>
    <t>其他综合零售</t>
  </si>
  <si>
    <t>92150103MAEDFD6U57</t>
  </si>
  <si>
    <t>回民区快易考信息科技咨询中心（个体工商户）</t>
  </si>
  <si>
    <t>内蒙古自治区呼和浩特市回民区环河街街道县府街众惠商铺21号</t>
  </si>
  <si>
    <t>信息技术咨询服务</t>
  </si>
  <si>
    <t>92150103MAED57WY25</t>
  </si>
  <si>
    <t>回民区魏文斌冷冻食品经销部（个体工商户）</t>
  </si>
  <si>
    <t>内蒙古自治区呼和浩特市回民区万惠市场A20、A21</t>
  </si>
  <si>
    <t>其他食品批发</t>
  </si>
  <si>
    <t>92150103MAECBW1P15</t>
  </si>
  <si>
    <t>回民区鸭贵人卤味店（个体工商户）</t>
  </si>
  <si>
    <t>内蒙古自治区呼和浩特市回民区战备路9号楼13号</t>
  </si>
  <si>
    <t>92150103MAE4X3TE32</t>
  </si>
  <si>
    <t>回民区倪振会蔬菜经销部（个体工商户）</t>
  </si>
  <si>
    <t>内蒙古自治区呼和浩特市回民区环河街街道万惠农贸市场二菜厅32-33号</t>
  </si>
  <si>
    <t>果品、蔬菜批发</t>
  </si>
  <si>
    <t>92150103MAE8FX8N0L</t>
  </si>
  <si>
    <t>回民区布棉布艺店（个体工商户）</t>
  </si>
  <si>
    <t>内蒙古自治区呼和浩特市回民区环河街街道阿吉拉沁南路建材小区底商18号</t>
  </si>
  <si>
    <t>窗帘、布艺类产品制造</t>
  </si>
  <si>
    <t>92150103MAE5KBD844</t>
  </si>
  <si>
    <t>回民区会好棋牌室（个体工商户）</t>
  </si>
  <si>
    <t>内蒙古自治区呼和浩特市回民区钢铁路街道市政公司家属楼4单元1楼1号</t>
  </si>
  <si>
    <t>健身休闲活动</t>
  </si>
  <si>
    <t>92150103MADCQ5D69Q</t>
  </si>
  <si>
    <t>回民区通淇建材经销部（个体工商户）</t>
  </si>
  <si>
    <t>内蒙古自治区呼和浩特市回民区巴彦淖尔南路富源小区12号商铺</t>
  </si>
  <si>
    <t>92150103MAEBC8MJ5J</t>
  </si>
  <si>
    <t>回民区白记羊杂碎饸烙面店（个体工商户）</t>
  </si>
  <si>
    <t>内蒙古自治区呼和浩特市回民区环河街街道新桥南街1号牛街中段商业-1</t>
  </si>
  <si>
    <t>正餐服务</t>
  </si>
  <si>
    <t>92150103MAEBCM286D</t>
  </si>
  <si>
    <t>回民区状元小吃店（个体工商户）</t>
  </si>
  <si>
    <t>内蒙古自治区呼和浩特市回民区通道北街温州机电城3-10</t>
  </si>
  <si>
    <t>小吃服务</t>
  </si>
  <si>
    <t>92150103MAECENYH85</t>
  </si>
  <si>
    <t>回民区冰玉串串店（个体工商户）</t>
  </si>
  <si>
    <t>内蒙古自治区呼和浩特市回民区环河街街道巴彦淖尔南路清水湾住宅小区商业2号楼至2层1018</t>
  </si>
  <si>
    <t>92150103MADLY04M08</t>
  </si>
  <si>
    <t>回民区俊旺服装店（个体工商户）</t>
  </si>
  <si>
    <t>内蒙古自治区呼和浩特市回民区中山西路街道宝马商城二楼2091号网架</t>
  </si>
  <si>
    <t>服装零售</t>
  </si>
  <si>
    <t>92150103MAEAKC2N48</t>
  </si>
  <si>
    <t>回民区珍品鲜麻辣烫店（个体工商户）</t>
  </si>
  <si>
    <t>内蒙古自治区呼和浩特市回民区大寺北街45号永泰商城第10116号门脸</t>
  </si>
  <si>
    <t>92150103MAEFKP8N2G</t>
  </si>
  <si>
    <t>回民区禾鼎百货零售经销部（个体工商户）</t>
  </si>
  <si>
    <t>内蒙古自治区呼和浩特市回民区新华西路街道新华桥北街四合兴小区5号楼32号</t>
  </si>
  <si>
    <t>92150103MADDFY082W</t>
  </si>
  <si>
    <t>回民区喜见皮肤管理中心（个体工商户）</t>
  </si>
  <si>
    <t>内蒙古自治区呼和浩特市回民区中山西路街道振华公寓小区2-3505室</t>
  </si>
  <si>
    <t>理发及美容服务</t>
  </si>
  <si>
    <t>92150103MAEBCBNB4K</t>
  </si>
  <si>
    <t>回民区刘艺刀理发店（个体工商户）</t>
  </si>
  <si>
    <t>内蒙古自治区呼和浩特市回民区环河街街道县府街县府花园11号商铺</t>
  </si>
  <si>
    <t>92150103MAER6BHK1U</t>
  </si>
  <si>
    <t>呼和浩特回民区中亥苏阀卫浴中心（个体工商户）</t>
  </si>
  <si>
    <t>内蒙古自治区呼和浩特市回民区钢铁路街道中威建材市场402号</t>
  </si>
  <si>
    <t>厨具卫具及日用杂品零售</t>
  </si>
  <si>
    <t>92150103MAEC35GG6E</t>
  </si>
  <si>
    <t>回民区杨丫鸭餐饮店（个体工商户）</t>
  </si>
  <si>
    <t>内蒙古自治区呼和浩特市回民区环河街街道阿吉拉南路D段10号商铺（1-2层）</t>
  </si>
  <si>
    <t>92150103MAE554CM1K</t>
  </si>
  <si>
    <t>回民区小雨禽蛋制品经销部（个体工商户）</t>
  </si>
  <si>
    <t>内蒙古自治区呼和浩特市回民区通道北街富邦小区北库东第5间</t>
  </si>
  <si>
    <t>92150103MAE8KK8T1J</t>
  </si>
  <si>
    <t>回民区小侬人鲜果经销部（个体工商户）</t>
  </si>
  <si>
    <t>内蒙古自治区呼和浩特市回民区新华西路街道战备路195号</t>
  </si>
  <si>
    <t>果品、蔬菜零售</t>
  </si>
  <si>
    <t>92150103MAEDX2JL2P</t>
  </si>
  <si>
    <t>回民区察氏蒙餐食材供应工厂店（个体工商户）</t>
  </si>
  <si>
    <t>内蒙古自治区呼和浩特市回民区阿拉善南路龙新家园西四110号商铺</t>
  </si>
  <si>
    <t>92150103MAEE6JLN16</t>
  </si>
  <si>
    <t>回民区月珠蔬菜水果店（个体工商户）</t>
  </si>
  <si>
    <t>内蒙古自治区呼和浩特市回民区县府街吉利小区11#楼东侧商店</t>
  </si>
  <si>
    <t>92150103MAE72RKQ3A</t>
  </si>
  <si>
    <t>回民区才鸿便利店（个体工商户）</t>
  </si>
  <si>
    <t>内蒙古自治区呼和浩特市回民区光明路街道景泰花园东门内北侧36号</t>
  </si>
  <si>
    <t>便利店零售</t>
  </si>
  <si>
    <t>92150103MAECQM1L3A</t>
  </si>
  <si>
    <t>回民区艾米的雪糕店（个体工商户）</t>
  </si>
  <si>
    <t>内蒙古自治区呼和浩特市回民区环河街街道新桥南街1号振西公寓中街中段商业1层4号</t>
  </si>
  <si>
    <t>其他食品零售</t>
  </si>
  <si>
    <t>92150103MAEAFBAM7P</t>
  </si>
  <si>
    <t>回民区丙戌田仓商贸中心（个体工商户）</t>
  </si>
  <si>
    <t>内蒙古自治区呼和浩特市回民区中山西路街道振华公寓2号楼3420号</t>
  </si>
  <si>
    <t>其他未列明零售业</t>
  </si>
  <si>
    <t>92150103MAEFDRUE6G</t>
  </si>
  <si>
    <t>回民区尊爵家新娘婚纱摄影店（个体工商户）</t>
  </si>
  <si>
    <t>内蒙古自治区呼和浩特市回民区中山西路街道公园南路237号</t>
  </si>
  <si>
    <t>其他居民服务业</t>
  </si>
  <si>
    <t>92150103MAECPPAYXY</t>
  </si>
  <si>
    <t>回民区回手香鸭店（个体工商户）</t>
  </si>
  <si>
    <t>内蒙古自治区呼和浩特市回民区吧街十二号楼两层</t>
  </si>
  <si>
    <t>92150103MAEA8B259R</t>
  </si>
  <si>
    <t>回民区尼斯贝甜食品店（个体工商户）</t>
  </si>
  <si>
    <t>内蒙古自治区呼和浩特市回民区中山西路街道五四商城西门126-2号商铺</t>
  </si>
  <si>
    <t>糕点、面包零售</t>
  </si>
  <si>
    <t>92150103MAEDC1U899</t>
  </si>
  <si>
    <t>回民区参吾牛羊肉经销部（个体工商户）</t>
  </si>
  <si>
    <t>内蒙古自治区呼和浩特市回民区环河街街道北亚新厂24号</t>
  </si>
  <si>
    <t>92150103MAEECYM54Q</t>
  </si>
  <si>
    <t>回民区豪林泰商贸经销部（个体工商户）</t>
  </si>
  <si>
    <t>内蒙古自治区呼和浩特市回民区攸攸板镇巴彦淖尔北路四十中库3号库房</t>
  </si>
  <si>
    <t>92150103MAEGQ4M34W</t>
  </si>
  <si>
    <t>回民区安静风利客便利店（个体工商户）</t>
  </si>
  <si>
    <t>内蒙古自治区呼和浩特市回民区中山西路街道前新城东巷A2012号</t>
  </si>
  <si>
    <t>92150103MADJXHRH5Q</t>
  </si>
  <si>
    <t>回民区町田寿司店（个体工商户）</t>
  </si>
  <si>
    <t>内蒙古自治区呼和浩特市回民区环河街街道太平街学苑小区B-12</t>
  </si>
  <si>
    <t>92150103MAE4YM423J</t>
  </si>
  <si>
    <t>回民区安小棵果蔬店（个体工商户）</t>
  </si>
  <si>
    <t>内蒙古自治区呼和浩特市回民区环河街街道县府街吉利花园小区商2号楼3号商铺</t>
  </si>
  <si>
    <t>92150103MAECQ3GH4D</t>
  </si>
  <si>
    <t>回民区西北马哈录乃牛羊肉经销部（个体工商户）</t>
  </si>
  <si>
    <t>内蒙古自治区呼和浩特市回民区阿拉善南路羽神北亚店内的场地店外2号门脸</t>
  </si>
  <si>
    <t>肉制品及副产品加工</t>
  </si>
  <si>
    <t>92150103MAE9K2WK2P</t>
  </si>
  <si>
    <t>回民区顺心顺意家政服务部（个体工商户）</t>
  </si>
  <si>
    <t>内蒙古自治区呼和浩特市回民区通道街街道云鼎商业A座1005</t>
  </si>
  <si>
    <t>家庭服务</t>
  </si>
  <si>
    <t>92150103MAE9K1FT57</t>
  </si>
  <si>
    <t>回民区润达便利店（个体工商户）</t>
  </si>
  <si>
    <t>内蒙古自治区呼和浩特市回民区大庆路新希望小区10号楼6号商铺</t>
  </si>
  <si>
    <t>92150103MAEDPCHD87</t>
  </si>
  <si>
    <t>回民区宽巷子福哒哒鲜奶加工店（个体工商户）</t>
  </si>
  <si>
    <t>内蒙古自治区呼和浩特市回民区通道街街道宽巷子祥和一区6号楼5号</t>
  </si>
  <si>
    <t>92150103MAEBY3T6X4</t>
  </si>
  <si>
    <t>回民区霞爱客副食店（个体工商户）</t>
  </si>
  <si>
    <t>内蒙古自治区呼和浩特市回民区环河街街道巴彦南路祥龙小区西门北2号商铺</t>
  </si>
  <si>
    <t>糕点、糖果及糖批发</t>
  </si>
  <si>
    <t>92150103MAEDA8RN0K</t>
  </si>
  <si>
    <t>回民区昕烨过桥米线店（个体工商户）</t>
  </si>
  <si>
    <t>内蒙古自治区呼和浩特市回民区滨河路中段路5号门脸</t>
  </si>
  <si>
    <t>92150103MADY5EYB38</t>
  </si>
  <si>
    <t>回民区舒二胖子饺子店（个体工商户）</t>
  </si>
  <si>
    <t>内蒙古自治区呼和浩特市回民区中山西路街道贝尔路北巷 73号（9.9元店旁）</t>
  </si>
  <si>
    <t>92150103MAEER1Q35X</t>
  </si>
  <si>
    <t>回民区炸物餐饮店（个体工商户）</t>
  </si>
  <si>
    <t>内蒙古自治区呼和浩特市回民区中山西路街道富邦商厦负一层B2-1摊位</t>
  </si>
  <si>
    <t>快餐服务</t>
  </si>
  <si>
    <t>92150103MAECUH1U52</t>
  </si>
  <si>
    <t>回民区弦音吉他音乐工作室（个体工商户）</t>
  </si>
  <si>
    <t>内蒙古自治区呼和浩特市回民区通道街街道奥威花园13号楼1层106底商</t>
  </si>
  <si>
    <t>其他未列明服务业</t>
  </si>
  <si>
    <t>92150103MAEC78XU9H</t>
  </si>
  <si>
    <t>回民区霖度造型门店（个体工商户）</t>
  </si>
  <si>
    <t>内蒙古自治区呼和浩特市回民区环河街街道东沙梁幸福家园3区1号楼1层2单元2014号</t>
  </si>
  <si>
    <t>92150103MAE50RXT80</t>
  </si>
  <si>
    <t>回民区老农甄选农副产品购销经销部（个体工商户）</t>
  </si>
  <si>
    <t>内蒙古自治区呼和浩特市回民区通道街街道三顺店西巷景观小区7号楼15号底商</t>
  </si>
  <si>
    <t>92150103MAEG7YHW8L</t>
  </si>
  <si>
    <t>回民区电小铭充换电运维服务中心（个体工商户）</t>
  </si>
  <si>
    <t>内蒙古自治区呼和浩特市回民区环河街街道县府街吉利小区12号楼13号商铺</t>
  </si>
  <si>
    <t>92150103MAENEBAX3T</t>
  </si>
  <si>
    <t>回民区静远正品甄选综合经营部（个体工商户）</t>
  </si>
  <si>
    <t>内蒙古自治区呼和浩特市回民区中山西路街道青城华府小区A号楼3层301室-B01室</t>
  </si>
  <si>
    <t>92150103MAERHX6E2J</t>
  </si>
  <si>
    <t>呼和浩特市回民区郁铭办公用品专卖店（个体工商户）</t>
  </si>
  <si>
    <t>内蒙古自治区呼和浩特市回民区通道街街道通道南街175号呼和浩特市电视设备厂原厂房大院院内二楼北面206</t>
  </si>
  <si>
    <t>其他文化用品批发</t>
  </si>
  <si>
    <t>92150103MAEHF5J555</t>
  </si>
  <si>
    <t>回民区方源花卉销售中心（个体工商户）</t>
  </si>
  <si>
    <t>内蒙古自治区呼和浩特市回民区巴彦淖尔北路西货场院内澳赢市场六区11、12号</t>
  </si>
  <si>
    <t>其他家庭用品批发</t>
  </si>
  <si>
    <t>92150103MAELTN90XY</t>
  </si>
  <si>
    <t>回民区通道南街牧场故事礼物城特产店（个体工商户）</t>
  </si>
  <si>
    <t>内蒙古自治区呼和浩特市回民区通道街街道祥和小区2区18号楼1层编号为101商铺</t>
  </si>
  <si>
    <t>92150103MACM0X6H6P</t>
  </si>
  <si>
    <t>回民区安拴连殡葬用品服务部</t>
  </si>
  <si>
    <t>内蒙古自治区呼和浩特市回民区光明路街道金鹿小区1号楼1层1012号</t>
  </si>
  <si>
    <t>殡葬服务</t>
  </si>
  <si>
    <t>92150103MA7YN8FY1K</t>
  </si>
  <si>
    <t>呼和浩特市回民区乐乐饮品吧</t>
  </si>
  <si>
    <t>内蒙古自治区呼和浩特市回民区攸攸板镇厂汉板小区临街商铺2#32号</t>
  </si>
  <si>
    <t>果菜汁及果菜汁饮料制造</t>
  </si>
  <si>
    <t>92150103MAEM7C0J9P</t>
  </si>
  <si>
    <t>回民区宽巷子格日勒阿妈手工饼店（个体工商户）</t>
  </si>
  <si>
    <t>内蒙古自治区呼和浩特市回民区通道街街道宽巷子祥和二区10号楼1-32号</t>
  </si>
  <si>
    <t>92150103MAEQJP585R</t>
  </si>
  <si>
    <t>回民区海亮广场甜美香积蛋糕坊（个体工商户）</t>
  </si>
  <si>
    <t>内蒙古自治区呼和浩特市回民区中山西路街道海亮广场二期7号8号9号10号11号12号楼1120</t>
  </si>
  <si>
    <t>糕点、面包制造</t>
  </si>
  <si>
    <t>92150103MAET38GA0F</t>
  </si>
  <si>
    <t>呼和浩特市回民区丹兴芝咨询策划服务部（个体工商户）</t>
  </si>
  <si>
    <t>内蒙古自治区呼和浩特市回民区环河街街道水润嘉苑小区28A栋一单元1402号</t>
  </si>
  <si>
    <t>社会经济咨询</t>
  </si>
  <si>
    <t>92150103MAE40AE53N</t>
  </si>
  <si>
    <t>回民区王青春同学会麻辣烫餐厅（个体工商户）</t>
  </si>
  <si>
    <t>内蒙古自治区呼和浩特市回民区中山西路街道新城道西侧温州商业步行街15号楼1-2层主街43号</t>
  </si>
  <si>
    <t>92150103MAET3MXJ0F</t>
  </si>
  <si>
    <t>呼和浩特市回民区老婶家老式麻辣烫店（个体工商户）</t>
  </si>
  <si>
    <t>内蒙古自治区呼和浩特市回民区中山西路街道富邦商厦一层西巷南1号</t>
  </si>
  <si>
    <t>其他未列明餐饮业</t>
  </si>
  <si>
    <t>92150103MACNYC5D6X</t>
  </si>
  <si>
    <t>回民区红椒汤糕餐饮店</t>
  </si>
  <si>
    <t>内蒙古自治区呼和浩特市回民区巴彦淖尔南路桃源水榭一区商业1号楼1层101</t>
  </si>
  <si>
    <t>92150103MAERB54X67</t>
  </si>
  <si>
    <t>回民区李子电动车维修店（个体工商户）</t>
  </si>
  <si>
    <t>内蒙古自治区呼和浩特市回民区攸攸板镇坝口子依山北岸小区3号楼二单元底铺</t>
  </si>
  <si>
    <t>助动车等修理与维护</t>
  </si>
  <si>
    <t>92150103MAEPL54D54</t>
  </si>
  <si>
    <t>回民区一粒不剩卤肉饭店（个体工商户）</t>
  </si>
  <si>
    <t>内蒙古自治区呼和浩特市回民区通道街街道文化宫街祥和花园东巷北数第九间</t>
  </si>
  <si>
    <t>92150103MAERFF8R1H</t>
  </si>
  <si>
    <t>呼和浩特市回民区泉溢酒店用品商行（个体工商户）</t>
  </si>
  <si>
    <t>内蒙古自治区呼和浩特市回民区通道北街富邦小区9号楼1单元11号</t>
  </si>
  <si>
    <t>其他未列明批发业</t>
  </si>
  <si>
    <t>92150103MAERYGE217</t>
  </si>
  <si>
    <t>呼和浩特市回民区如亦广告部（个体工商户）</t>
  </si>
  <si>
    <t>内蒙古自治区呼和浩特市回民区攸攸板镇时光城4号楼一单元1201</t>
  </si>
  <si>
    <t>其他广告服务</t>
  </si>
  <si>
    <t>92150103MAERQ7XLX6</t>
  </si>
  <si>
    <t>呼和浩特市回民区阿吉拉沁街染庄美容美发工作室（个体工商户）</t>
  </si>
  <si>
    <t>内蒙古自治区呼和浩特市回民区环河街街道阿吉拉沁街青松市场D段2层3号</t>
  </si>
  <si>
    <t>92150103MAE5747Y9Q</t>
  </si>
  <si>
    <t>回民区恒朋包装经销部（个体工商户）</t>
  </si>
  <si>
    <t>内蒙古自治区呼和浩特市回民区通道街街道宽巷子祥和小区一区7号楼1层2单元西户</t>
  </si>
  <si>
    <t>包装服务</t>
  </si>
  <si>
    <t>92150103MADA1KYJ1T</t>
  </si>
  <si>
    <t>呼和浩特市回民区捌号小沾沾串店（个体工商户）</t>
  </si>
  <si>
    <t>内蒙古自治区呼和浩特市回民区东洪桥街蒙荣中心嘉园商业1号楼11号</t>
  </si>
  <si>
    <t>92150103MAETWAFQ94</t>
  </si>
  <si>
    <t>呼和浩特市回民区潮汇海瑞烟酒店（个体工商户）</t>
  </si>
  <si>
    <t>内蒙古自治区呼和浩特市回民区成吉思汗大街大溪地2号楼1单元101</t>
  </si>
  <si>
    <t>92150103MAEL7AG41A</t>
  </si>
  <si>
    <t>回民区都市青年烧烤店（个体工商户）</t>
  </si>
  <si>
    <t>内蒙古自治区呼和浩特市回民区攸攸板镇京源港汽配城综合区22-25号商铺</t>
  </si>
  <si>
    <t>92150103MAEQ61W726</t>
  </si>
  <si>
    <t>回民区大宋啡尝解忧咖啡店（个体工商户）</t>
  </si>
  <si>
    <t>内蒙古自治区呼和浩特市回民区中山西路街道海亮广场维多利时代ITIMES商场6层F06035X号商铺</t>
  </si>
  <si>
    <t>咖啡馆服务</t>
  </si>
  <si>
    <t>92150103MAEUK9AK0C</t>
  </si>
  <si>
    <t>呼和浩特回民区谭木匠工艺品店（个体工商户）</t>
  </si>
  <si>
    <t>内蒙古自治区呼和浩特市回民区中山西路街道振华负一层B1-009L</t>
  </si>
  <si>
    <t>其他日用杂品制造</t>
  </si>
  <si>
    <t>92150103MAE7CRP15W</t>
  </si>
  <si>
    <t>呼和浩特回民区飞速电竞酒店（个体工商户）</t>
  </si>
  <si>
    <t>内蒙古自治区呼和浩特市回民区中山西路街道振华广场2号公寓23层、29层</t>
  </si>
  <si>
    <t>其他住宿业</t>
  </si>
  <si>
    <t>92150103MAERUH4M25</t>
  </si>
  <si>
    <t>呼和浩特市回民区冬鸟安装工程技术服务部（个体工商户）</t>
  </si>
  <si>
    <t>内蒙古自治区呼和浩特市回民区环河街街道爱心巷常青花园5号楼东1号商铺</t>
  </si>
  <si>
    <t>其他科技推广服务业</t>
  </si>
  <si>
    <t>92150103MACCEC6P1Q</t>
  </si>
  <si>
    <t>回民区千米千寻餐饮店</t>
  </si>
  <si>
    <t>内蒙古自治区呼和浩特市回民区钢铁路街道红卫路轧钢站五十六号</t>
  </si>
  <si>
    <t>92150103MAETG0R594</t>
  </si>
  <si>
    <t>呼和浩特回民区蒙加格广告装饰工程部（个体工商户）</t>
  </si>
  <si>
    <t>内蒙古自治区呼和浩特市回民区环河街街道新华桥南街1号商业办公楼-10</t>
  </si>
  <si>
    <t>公共建筑装饰和装修</t>
  </si>
  <si>
    <t>92150103MADXGQ5J6M</t>
  </si>
  <si>
    <t>回民区悦辰健康服务中心（个体工商户）</t>
  </si>
  <si>
    <t>内蒙古自治区呼和浩特市回民区光明路街道车站西街大庆路滨海阳光B区S4号楼1010号商铺</t>
  </si>
  <si>
    <t>健康咨询</t>
  </si>
  <si>
    <t>92150103MAE3HHUM5T</t>
  </si>
  <si>
    <t>回民区焘熹百货店（个体工商户）</t>
  </si>
  <si>
    <t>内蒙古自治区呼和浩特市回民区中山西路街道贝尔路南宝马商城-b7028</t>
  </si>
  <si>
    <t>百货零售</t>
  </si>
  <si>
    <t>92150103MAEM0EAD0P</t>
  </si>
  <si>
    <t>回民区素月居养生馆（个体工商户）</t>
  </si>
  <si>
    <t>内蒙古自治区呼和浩特市回民区中山西路街道振华公寓2-2507</t>
  </si>
  <si>
    <t>养生保健服务</t>
  </si>
  <si>
    <t>92150103MA0NYMKA2L</t>
  </si>
  <si>
    <t>呼和浩特市回民区赵树清电动车行（个体工商户）</t>
  </si>
  <si>
    <t>内蒙古自治区呼和浩特市回民区光明路街道金鹿小区西起第五间门脸</t>
  </si>
  <si>
    <t>92150103MADNKJX88K</t>
  </si>
  <si>
    <t>回民区浩雨冷冻食品店（个体工商户）</t>
  </si>
  <si>
    <t>内蒙古自治区呼和浩特市回民区攸攸板镇西万达步行街S2-105</t>
  </si>
  <si>
    <t>92150103MAC5FURQ1P</t>
  </si>
  <si>
    <t>回民区凌双百货商行</t>
  </si>
  <si>
    <t>内蒙古自治区呼和浩特市回民区阿拉善南路欧星香槟美景15号楼1单元402号</t>
  </si>
  <si>
    <t>厨具卫具及日用杂品批发</t>
  </si>
  <si>
    <t>92150103MA7YN4GA0L</t>
  </si>
  <si>
    <t>呼和浩特市回民区永玖洗车服务部</t>
  </si>
  <si>
    <t>内蒙古自治区呼和浩特市回民区环河街街道县府街艾博龙园B区安置11号楼102.103.104</t>
  </si>
  <si>
    <t>汽车修理与维护</t>
  </si>
  <si>
    <t>92150103MAEKAU6M5Y</t>
  </si>
  <si>
    <t>回民区武得利冷冻食品经销部（个体工商户）</t>
  </si>
  <si>
    <t>内蒙古自治区呼和浩特市回民区环河街街道西龙王庙万惠农贸市场170号</t>
  </si>
  <si>
    <t>速冻食品制造</t>
  </si>
  <si>
    <t>92150103MAE38Q173F</t>
  </si>
  <si>
    <t>回民区明昇汽车维修养护服务中心（个体工商户）</t>
  </si>
  <si>
    <t>内蒙古自治区呼和浩特市回民区攸攸板镇草原明珠路东时代天骄西南门北侧10米时代天骄便民市场一层南侧第一家商铺</t>
  </si>
  <si>
    <t>92150103MADPBUGE10</t>
  </si>
  <si>
    <t>回民区大糖酒业经销部（个体工商户）</t>
  </si>
  <si>
    <t>内蒙古自治区呼和浩特市回民区攸攸板镇北二环东岳物流园内37号</t>
  </si>
  <si>
    <t>酒、饮料及茶叶零售</t>
  </si>
  <si>
    <t>92150103MAEUDP2870</t>
  </si>
  <si>
    <t>呼和浩特市回民区智莱普百货经销部（个体工商户）</t>
  </si>
  <si>
    <t>内蒙古自治区呼和浩特市回民区钢铁路街道工人西村内蒙古探矿机械厂住宅小区1号楼1层2单元2号</t>
  </si>
  <si>
    <t>92150103MAETCM8W7X</t>
  </si>
  <si>
    <t>呼和浩特市回民区妙双技术服务部（个体工商户）</t>
  </si>
  <si>
    <t>内蒙古自治区呼和浩特市回民区新华西路街道通河巷团结小区公寓楼402室</t>
  </si>
  <si>
    <t>其他技术推广服务</t>
  </si>
  <si>
    <t>92150103MAEF7A9J4D</t>
  </si>
  <si>
    <t>回民区老曲米面粮油店（个体工商户）</t>
  </si>
  <si>
    <t>内蒙古自治区呼和浩特市回民区攸攸板镇西乌素图村东园子片区一排6号</t>
  </si>
  <si>
    <t>米、面制品及食用油批发</t>
  </si>
  <si>
    <t>92150103MAET4C3101</t>
  </si>
  <si>
    <t>呼和浩特市回民区滨河南路野火季地摊烧烤店（个体工商户）</t>
  </si>
  <si>
    <t>内蒙古自治区呼和浩特市回民区通道街街道滨河南路5号院</t>
  </si>
  <si>
    <t>92150103MA7YPCND2H</t>
  </si>
  <si>
    <t>呼和浩特市回民区双瑀切面店</t>
  </si>
  <si>
    <t>内蒙古自治区呼和浩特市回民区巴彦淖尔南路清水湾小区20号楼19号门面房</t>
  </si>
  <si>
    <t>米、面制品制造</t>
  </si>
  <si>
    <t>92150103MA13RJJW3D</t>
  </si>
  <si>
    <t>呼和浩特市回民区韩奥敏出租车客运服务门店</t>
  </si>
  <si>
    <t>内蒙古自治区呼和浩特市回民区工农兵路府都花园小区7号楼4单元1楼东户</t>
  </si>
  <si>
    <t>出租车客运</t>
  </si>
  <si>
    <t>92150103MAETB70592</t>
  </si>
  <si>
    <t>呼和浩特市回民区笙福农产品经销部（个体工商户）</t>
  </si>
  <si>
    <t>内蒙古自治区呼和浩特市回民区鄂尔多斯西街万惠市场小广场13.14.15.16.17.18.21.22号/8节柜台</t>
  </si>
  <si>
    <t>92150103MAEU73YJ8D</t>
  </si>
  <si>
    <t>呼和浩特市回民区顺奥电子产品经销部（个体工商户）</t>
  </si>
  <si>
    <t>内蒙古自治区呼和浩特市回民区环河街街道县府街县府家园2号楼1至2层13号商铺</t>
  </si>
  <si>
    <t>其他电子产品零售</t>
  </si>
  <si>
    <t>92150103MAETCHW63F</t>
  </si>
  <si>
    <t>呼和浩特市回民区众人购超市连锁店（个体工商户）</t>
  </si>
  <si>
    <t>内蒙古自治区呼和浩特市回民区海拉尔西路街道成吉思汗西街水泉文苑住宅小区北区2期12号住宅楼下从西至东第二间一、二层连体商铺</t>
  </si>
  <si>
    <t>92150103MA0PAYAY9L</t>
  </si>
  <si>
    <t>回民区新相约最美餐饮店</t>
  </si>
  <si>
    <t>内蒙古自治区呼和浩特市回民区攸攸板镇坝口子紫云景苑商业2号楼商铺</t>
  </si>
  <si>
    <t>92150103MABYW7R461</t>
  </si>
  <si>
    <t>回民区繁蓉膏药店</t>
  </si>
  <si>
    <t>内蒙古自治区呼和浩特回民区鄂尔多斯西街时代华城第一栋四单元21号1021号</t>
  </si>
  <si>
    <t>保健辅助治疗器材零售</t>
  </si>
  <si>
    <t>92150103MAETTTKY1C</t>
  </si>
  <si>
    <t>呼和浩特回民区通道街避风港百货零售便利店（个体工商户）</t>
  </si>
  <si>
    <t>内蒙古自治区呼和浩特市回民区通道街街道奥威花园北门底店12-1-124</t>
  </si>
  <si>
    <t>92150103MAETX4H83Q</t>
  </si>
  <si>
    <t>呼和浩特市回民区其睿音响设备租赁部（个体工商户）</t>
  </si>
  <si>
    <t>内蒙古自治区呼和浩特市回民区中山西路街道公园南路39号银都大厦B座9层907</t>
  </si>
  <si>
    <t>休闲娱乐用品设备出租</t>
  </si>
  <si>
    <t>92150103MAE0TPW458</t>
  </si>
  <si>
    <t>回民区金锐自助餐厅（个体工商户）</t>
  </si>
  <si>
    <t>内蒙古自治区呼和浩特市回民区中山西路街道金锐家居公园东路店三楼西南角</t>
  </si>
  <si>
    <t>92150103MA0PCL1415</t>
  </si>
  <si>
    <t>回民区家家乐超市</t>
  </si>
  <si>
    <t>呼和浩特市回民区一间房佳园小区</t>
  </si>
  <si>
    <t>92150103MAEQ1B95XD</t>
  </si>
  <si>
    <t>回民区万霓万玉火锅饭店（个体工商户）</t>
  </si>
  <si>
    <t>内蒙古自治区呼和浩特市回民区攸攸板镇回民区万达广场四层4025号商铺</t>
  </si>
  <si>
    <t>92150103MAEQUGW66G</t>
  </si>
  <si>
    <t>呼和浩特市回民区振阳建材销售部（个体工商户）</t>
  </si>
  <si>
    <t>内蒙古自治区呼和浩特市回民区中山西路街道塞宝小区4号楼北单元三楼外跨门帘房302</t>
  </si>
  <si>
    <t>建材批发</t>
  </si>
  <si>
    <t>92150103MAEA1J1X5W</t>
  </si>
  <si>
    <t>回民区蓝色旗奶食店（个体工商户）</t>
  </si>
  <si>
    <t>内蒙古自治区呼和浩特市回民区通道街街道祥和二区10号楼33号</t>
  </si>
  <si>
    <t>92150103MAETUWQF85</t>
  </si>
  <si>
    <t>呼和浩特市回民区涵喆商贸中心（个体工商户）</t>
  </si>
  <si>
    <t>内蒙古自治区呼和浩特市回民区中山西路街道文化宫西巷祥和花园南门对面16号</t>
  </si>
  <si>
    <t>92150103MAETDNNP3T</t>
  </si>
  <si>
    <t>呼和浩特市回民区明志蔬菜店（个体工商户）</t>
  </si>
  <si>
    <t>内蒙古自治区呼和浩特市回民区海拉尔西路街道海西路街道办事处西侧平方15号</t>
  </si>
  <si>
    <t>92150103MAEU7D8477</t>
  </si>
  <si>
    <t>呼和浩特市回民区尚铭百货零售部（个体工商户）</t>
  </si>
  <si>
    <t>内蒙古自治区呼和浩特市回民区新华西路街道牛街北口维多利生活广场3层影院大堂内</t>
  </si>
  <si>
    <t>92150103MAERXQ2G1K</t>
  </si>
  <si>
    <t>呼和浩特市回民区恒志机械租赁服务部（个体工商户）</t>
  </si>
  <si>
    <t>内蒙古自治区呼和浩特市回民区光明路街道什拉门更村E区33号</t>
  </si>
  <si>
    <t>建筑工程机械与设备经营租赁</t>
  </si>
  <si>
    <t>2025-08-01</t>
  </si>
  <si>
    <t>92150103MAEF4NPE48</t>
  </si>
  <si>
    <t>回民区世纪佳人唯拉婚纱摄影店（个体工商户）</t>
  </si>
  <si>
    <t>内蒙古自治区呼和浩特市回民区中山西路街道祥坤商业楼2楼东侧</t>
  </si>
  <si>
    <t>92150103MAECJ73L7E</t>
  </si>
  <si>
    <t>回民区云君饮品店（个体工商户）</t>
  </si>
  <si>
    <t>内蒙古自治区呼和浩特市回民区新华西路街道乌兰夫纪念馆地铁口瑞悦酒店管理有限公司（如家酒店一楼大厅）</t>
  </si>
  <si>
    <t>其他饮料及冷饮服务</t>
  </si>
  <si>
    <t>92150103MAEDDQKG4J</t>
  </si>
  <si>
    <t>回民区世纪佳人爱拉婚纱摄影店（个体工商户）</t>
  </si>
  <si>
    <t>内蒙古自治区呼和浩特市回民区中山西路街道青城公园南门往东80米祥坤商业楼2楼</t>
  </si>
  <si>
    <t>92150103MAE50T348W</t>
  </si>
  <si>
    <t>回民区能洁洗衣洗鞋店（个体工商户）</t>
  </si>
  <si>
    <t>内蒙古自治区呼和浩特市回民区通道街街道营坊道祥和花园7号楼28号商铺</t>
  </si>
  <si>
    <t>洗染服务</t>
  </si>
  <si>
    <t>92150103MAETBB6N56</t>
  </si>
  <si>
    <t>呼和浩特市回民区热辣滚烫餐饮店（个体工商户）</t>
  </si>
  <si>
    <t>内蒙古自治区呼和浩特市回民区环河街街道家世界广场1号楼1层013号环河街街道家世界广场1号楼1层013号。</t>
  </si>
  <si>
    <t>92150103MAECLRT22G</t>
  </si>
  <si>
    <t>回民区滨海菜鸟驿站生活超市（个体工商户）</t>
  </si>
  <si>
    <t>内蒙古自治区呼和浩特市回民区新华西路街道车站西街幸福易居2号楼108号商铺</t>
  </si>
  <si>
    <t>92150103MAET42HH32</t>
  </si>
  <si>
    <t>呼和浩特市回民区创来信息技术服务所（个体工商户）</t>
  </si>
  <si>
    <t>内蒙古自治区呼和浩特市回民区新华西路街道街金泉住宅小区4号住宅楼1061</t>
  </si>
  <si>
    <t>其他未列明信息技术服务业</t>
  </si>
  <si>
    <t>92150103MAEGJLG85X</t>
  </si>
  <si>
    <t>回民区宏润卤味店（个体工商户）</t>
  </si>
  <si>
    <t>内蒙古自治区呼和浩特市回民区通道街街道战备路9-14</t>
  </si>
  <si>
    <t>92150103MAD94U1P30</t>
  </si>
  <si>
    <t>回民区鸿大信息咨询服务中心（个体工商户）</t>
  </si>
  <si>
    <t>内蒙古自治区呼和浩特市回民区中山西路街道贝尔路98号院东单元2楼西户</t>
  </si>
  <si>
    <t>其他专业咨询与调查</t>
  </si>
  <si>
    <t>92150103MAE6079W6T</t>
  </si>
  <si>
    <t>回民区圆福顺铜锅涮冰煮羊店（个体工商户）</t>
  </si>
  <si>
    <t>内蒙古自治区呼和浩特市回民区车站西街滨海阳光B区S4号商业楼S5</t>
  </si>
  <si>
    <t>92150103MAEP19B058</t>
  </si>
  <si>
    <t>回民区阿栋汽车装饰店（个体工商户）</t>
  </si>
  <si>
    <t>内蒙古自治区呼和浩特市回民区海拉尔西路街道金海小区8号楼1至2层3-102号</t>
  </si>
  <si>
    <t>92150103MAECAE2B9A</t>
  </si>
  <si>
    <t>回民区樊家面馆（个体工商户）</t>
  </si>
  <si>
    <t>内蒙古自治区呼和浩特市回民区东洪桥街蒙荣小区商业3013号</t>
  </si>
  <si>
    <t>92150103MAEK34WA3X</t>
  </si>
  <si>
    <t>回民区旗靓女装门店（个体工商户）</t>
  </si>
  <si>
    <t>内蒙古自治区呼和浩特市回民区环河街街道县府街众惠家园3-2015</t>
  </si>
  <si>
    <t>92150103MAE9HL6E3B</t>
  </si>
  <si>
    <t>回民区晓栋蔬菜水果店（个体工商户）</t>
  </si>
  <si>
    <t>内蒙古自治区呼和浩特市回民区战备路北口西侧第一间</t>
  </si>
  <si>
    <t>92150103MAE5UU723A</t>
  </si>
  <si>
    <t>回民区康喜源烧麦馆（个体工商户）</t>
  </si>
  <si>
    <t>内蒙古自治区呼和浩特市回民区钢铁路街道阿拉善北路三粮库家属楼西侧平房</t>
  </si>
  <si>
    <t>92150103MAET6N864N</t>
  </si>
  <si>
    <t>呼和浩特市回民区玉生道路运输部（个体工商户）</t>
  </si>
  <si>
    <t>内蒙古自治区呼和浩特市回民区环河街街道阿吉拉沁南路意达小区1-1-201</t>
  </si>
  <si>
    <t>其他道路货物运输</t>
  </si>
  <si>
    <t>92150103MA0PFYDW9A</t>
  </si>
  <si>
    <t>呼和浩特市回民区小凤调味品经销部</t>
  </si>
  <si>
    <t>内蒙古自治区呼和浩特市回民区鄂尔多斯西街（万惠农贸市场蔬菜厅）</t>
  </si>
  <si>
    <t>92150103MAEFYMBJ7K</t>
  </si>
  <si>
    <t>回民区彦楠熟食店（个体工商户）</t>
  </si>
  <si>
    <t>内蒙古自治区呼和浩特市回民区中山西路街道振华超市广场店负一层熟食组东层B1-010301-18</t>
  </si>
  <si>
    <t>92150103MAEQTBY007</t>
  </si>
  <si>
    <t>呼和浩特市回民区多蒙美容美发工作室（个体工商户）</t>
  </si>
  <si>
    <t>内蒙古自治区呼和浩特市回民区攸攸板镇青城紫苑A区A8号楼10号商铺二楼</t>
  </si>
  <si>
    <t>92150103MAEPLFCK0G</t>
  </si>
  <si>
    <t>回民区香婆婆麻辣烫店（个体工商户）</t>
  </si>
  <si>
    <t>内蒙古自治区呼和浩特市回民区通道南街鑫兴市场东门橱窗7、8号</t>
  </si>
  <si>
    <t>92150103MADF6CQ56U</t>
  </si>
  <si>
    <t>回民区通道南街白事通殡葬用品服务门店（个体工商户）</t>
  </si>
  <si>
    <t>内蒙古自治区呼和浩特市回民区通道南街原电视设备厂厂房175号南2号门脸</t>
  </si>
  <si>
    <t>92150103MAD9GQXL9M</t>
  </si>
  <si>
    <t>回民区赵凌口腔诊所（个体工商户）</t>
  </si>
  <si>
    <t>内蒙古自治区呼和浩特市回民区牛街幸福家园2区商业2号楼1017号</t>
  </si>
  <si>
    <t>门诊部（所）</t>
  </si>
  <si>
    <t>92150103MAE3YPCX5X</t>
  </si>
  <si>
    <t>回民区枕边密语保健品便利店（个体工商户）</t>
  </si>
  <si>
    <t>内蒙古自治区呼和浩特市回民区通道街街道祥和三区19号楼1层5号商铺</t>
  </si>
  <si>
    <t>92150103MAE65TY78J</t>
  </si>
  <si>
    <t>回民区甜言蜜遇蛋糕店（个体工商户）</t>
  </si>
  <si>
    <t>内蒙古自治区呼和浩特市回民区通道街街道景观小区（祥和小区五区）5号楼1层19号</t>
  </si>
  <si>
    <t>92150103MAEDRDYU99</t>
  </si>
  <si>
    <t>回民区团旺雪糕店（个体工商户）</t>
  </si>
  <si>
    <t>内蒙古自治区呼和浩特市回民区阿拉善南路18号欧星香槟美景住宅小区2号楼1层4单元101号</t>
  </si>
  <si>
    <t>92150103MAENPTPG9U</t>
  </si>
  <si>
    <t>回民区畅行电动车经销部（个体工商户）</t>
  </si>
  <si>
    <t>内蒙古自治区呼和浩特市回民区南马路82号</t>
  </si>
  <si>
    <t>自行车等代步设备零售</t>
  </si>
  <si>
    <t>92150103MACNYALF90</t>
  </si>
  <si>
    <t>回民区幂欢日用品店</t>
  </si>
  <si>
    <t>内蒙古自治区呼和浩特市回民区中山西路街道文化宫街新华书店家属院2号楼2单元1层1号</t>
  </si>
  <si>
    <t>92150103MA0R7FGL4E</t>
  </si>
  <si>
    <t>呼和浩特市回民区牙克西烤馕店</t>
  </si>
  <si>
    <t>内蒙古自治区呼和浩特市回民区战备路金沙商品楼20-1号</t>
  </si>
  <si>
    <t>92150103MA0R881W5R</t>
  </si>
  <si>
    <t>呼和浩特市回民区蒙荣童欣小饭桌托管中心</t>
  </si>
  <si>
    <t>内蒙古自治区呼和浩特市回民区东洪桥街蒙荣中心嘉园2号楼4单元1楼东户</t>
  </si>
  <si>
    <t>92150103MA0PK53016</t>
  </si>
  <si>
    <t>回民区羊聚缘杂碎馆</t>
  </si>
  <si>
    <t>内蒙古自治区呼和浩特市回民区大庆路幸福易居小区门脸房</t>
  </si>
  <si>
    <t>92150103MA0QT2178T</t>
  </si>
  <si>
    <t>无纳税姓名</t>
  </si>
  <si>
    <t>内蒙古自治区呼和浩特市回民区光明路呼运花园B区3号楼3单元5层501号</t>
  </si>
  <si>
    <t>92150103MACPDPG10U</t>
  </si>
  <si>
    <t>回民区仁康保健服务部</t>
  </si>
  <si>
    <t>内蒙古自治区呼和浩特市回民区通道北街建筑西巷蒙地雅大厦一层4号商铺</t>
  </si>
  <si>
    <t>92150103MAEC3WWU64</t>
  </si>
  <si>
    <t>回民区日日鲜海鲜烧烤店（个体工商户）</t>
  </si>
  <si>
    <t>内蒙古自治区呼和浩特市回民区光明路街道路北呼运汽车修理厂大院内商业楼8号-1</t>
  </si>
  <si>
    <t>92150103MABPMEFJ9A</t>
  </si>
  <si>
    <t>回民区美丽烟酒经销部</t>
  </si>
  <si>
    <t>内蒙古自治区呼和浩特市回民区县府西街万惠农贸市场北门177号</t>
  </si>
  <si>
    <t>92150103MAETHAF04N</t>
  </si>
  <si>
    <t>呼和浩特市回民区鸿澜新材料经销部（个体工商户）</t>
  </si>
  <si>
    <t>内蒙古自治区呼和浩特市回民区厂汉板中路东商铺9号</t>
  </si>
  <si>
    <t>92150103MA7M71KH7H</t>
  </si>
  <si>
    <t>回民区张茹黑白铁加工门店</t>
  </si>
  <si>
    <t>呼和浩特回民区光明路什拉门更村路南西数第4间</t>
  </si>
  <si>
    <t>金属门窗制造</t>
  </si>
  <si>
    <t>92150103MAC7FC384C</t>
  </si>
  <si>
    <t>回民区翔誉新能福源汽车维修保养厂</t>
  </si>
  <si>
    <t>内蒙古自治区呼和浩特市回民区附件厂路E段110号</t>
  </si>
  <si>
    <t>92150103MA13PXFL5A</t>
  </si>
  <si>
    <t>呼和浩特市回民区畅恺汽修服务部</t>
  </si>
  <si>
    <t>内蒙古自治区呼和浩特市回民区县府西街西龙王庙万惠农副产品批发市场北门对面连体二层83号房屋</t>
  </si>
  <si>
    <t>92150103MAEJWY8H7T</t>
  </si>
  <si>
    <t>回民区顺隆百货超市（个体工商户）</t>
  </si>
  <si>
    <t>内蒙古自治区呼和浩特市回民区中山西路街道新民街世纪御园北门13号楼与14号楼中间2-3号</t>
  </si>
  <si>
    <t>92150103MAERLTLA6U</t>
  </si>
  <si>
    <t>呼和浩特市回民区穆康熏鸡店（个体工商户）</t>
  </si>
  <si>
    <t>内蒙古自治区呼和浩特市回民区通道街街道宽巷子祥和综合1号楼1-1号</t>
  </si>
  <si>
    <t>92150103MAEWCR270J</t>
  </si>
  <si>
    <t>呼和浩特市回民区志鑫旋转小火锅店（个体工商户）</t>
  </si>
  <si>
    <t>内蒙古自治区呼和浩特市回民区中山西路街道海亮广场负一层时尚摩尔地下街A001号铺</t>
  </si>
  <si>
    <t>92150103MADH2FMAX3</t>
  </si>
  <si>
    <t>回民区联购冷冻食品经销部（个体工商户）</t>
  </si>
  <si>
    <t>内蒙古自治区呼和浩特市回民区鄂尔多斯西街金泉冷库西9号</t>
  </si>
  <si>
    <t>肉、禽、蛋、奶及水产品批发</t>
  </si>
  <si>
    <t>92150103MAEJW8YY0G</t>
  </si>
  <si>
    <t>回民区奶罐小栈奶食品店（个体工商户）</t>
  </si>
  <si>
    <t>内蒙古自治区呼和浩特市回民区环河街街道东沙梁幸福家园二区商业1号楼1层3015</t>
  </si>
  <si>
    <t>92150103MAEWHQCQ4Q</t>
  </si>
  <si>
    <t>呼和浩特市回民区法慕驰服装店（个体工商户）</t>
  </si>
  <si>
    <t>内蒙古自治区呼和浩特市回民区中山西路街道民族商场A座二层男装区E205号</t>
  </si>
  <si>
    <t>92150103MAET5YE40C</t>
  </si>
  <si>
    <t>呼和浩特市回民区鲲腾电子科技经销部（个体工商户）</t>
  </si>
  <si>
    <t>内蒙古自治区呼和浩特市回民区通道北街华蒙综合楼二楼243</t>
  </si>
  <si>
    <t>92150103MAEEKJK54W</t>
  </si>
  <si>
    <t>回民区悦味轩餐饮店（个体工商户）</t>
  </si>
  <si>
    <t>内蒙古自治区呼和浩特市回民区通道街街道原义乌市场西面3号门脸</t>
  </si>
  <si>
    <t>92150103MAE6EDNB6T</t>
  </si>
  <si>
    <t>回民区宏晟烟酒店（个体工商户）</t>
  </si>
  <si>
    <t>内蒙古自治区呼和浩特市回民区县府街36号路南(吉利小区北口) 吉祥斋楼下底商</t>
  </si>
  <si>
    <t>烟草制品零售</t>
  </si>
  <si>
    <t>92150103MAEUTPUY53</t>
  </si>
  <si>
    <t>呼和浩特市回民区灵兔电竞工作室（个体工商户）</t>
  </si>
  <si>
    <t>内蒙古自治区呼和浩特市回民区环河街街道巴彦淖尔南路瑞兴小区1号楼5单元602</t>
  </si>
  <si>
    <t>网吧活动</t>
  </si>
  <si>
    <t>92150103MAEPF96L1G</t>
  </si>
  <si>
    <t>回民区佳怡国际贸易商行（个体工商户）</t>
  </si>
  <si>
    <t>内蒙古自治区呼和浩特市回民区中山西路街道98号天元商厦三层整层</t>
  </si>
  <si>
    <t>92150103MAEUF5291U</t>
  </si>
  <si>
    <t>呼和浩特市回民区县府街爱唯服装店（个体工商户）</t>
  </si>
  <si>
    <t>内蒙古自治区呼和浩特市回民区环河街街道县府街路北常青花园1号楼1层4018-2</t>
  </si>
  <si>
    <t>92150103MAETHMHK32</t>
  </si>
  <si>
    <t>呼和浩特回民区维旺汽车租赁部（个体工商户）</t>
  </si>
  <si>
    <t>内蒙古自治区呼和浩特市回民区公园南路39号银都大厦B座五层 504 号</t>
  </si>
  <si>
    <t>其他未列明商务服务业</t>
  </si>
  <si>
    <t>92150103MAEU4KCB2R</t>
  </si>
  <si>
    <t>呼和浩特市回民区乔丽莉服装店（个体工商户）</t>
  </si>
  <si>
    <t>内蒙古自治区呼和浩特市回民区中山西路街道民族商场A座4层内衣区E414号</t>
  </si>
  <si>
    <t>92150103MA0PQGXPXE</t>
  </si>
  <si>
    <t>回民区宏胜鑫电动车行</t>
  </si>
  <si>
    <t>内蒙古自治区呼和浩特市回民区鄂尔多斯西街（万惠农贸市场西门291号商铺）</t>
  </si>
  <si>
    <t>92150103MAEQU6R91T</t>
  </si>
  <si>
    <t>呼和浩特市回民区众合金银首饰店（个体工商户）</t>
  </si>
  <si>
    <t>内蒙古自治区呼和浩特市回民区新华西街家世界广场1号楼底商012-B号铺位</t>
  </si>
  <si>
    <t>珠宝首饰及有关物品制造</t>
  </si>
  <si>
    <t>92150103MAETKM5J5J</t>
  </si>
  <si>
    <t>呼和浩特回民区伊伽美纺织品中心（个体工商户）</t>
  </si>
  <si>
    <t>内蒙古自治区呼和浩特市回民区新华西路街道元和商业楼东3号</t>
  </si>
  <si>
    <t>92150103MABPU1RX8U</t>
  </si>
  <si>
    <t>回民区焦之点汽车服务部</t>
  </si>
  <si>
    <t>内蒙古自治区呼和浩特市回民区万惠市场120号商铺</t>
  </si>
  <si>
    <t>92150103MAET3JG25Y</t>
  </si>
  <si>
    <t>呼和浩特市回民区宝贵峰金银首饰店（个体工商户）</t>
  </si>
  <si>
    <t>内蒙古自治区呼和浩特市回民区新华西街家世界广场1号楼底商012-A号铺位</t>
  </si>
  <si>
    <t>92150103MAE72EUN7J</t>
  </si>
  <si>
    <t>回民区三月棉百货店（个体工商户）</t>
  </si>
  <si>
    <t>内蒙古自治区呼和浩特市回民区通道街街道祥和三区19号楼1层16号</t>
  </si>
  <si>
    <t>92150103MAEN20G9XC</t>
  </si>
  <si>
    <t>回民区赫立数码商贸服务部（个体工商户）</t>
  </si>
  <si>
    <t>内蒙古自治区呼和浩特市回民区海拉尔西路街道富城家园5号楼5层1单元502</t>
  </si>
  <si>
    <t>广播影视设备批发</t>
  </si>
  <si>
    <t>92150103MAEUDRY6XF</t>
  </si>
  <si>
    <t>呼和浩特市回民区鑫铭电子科技经销部（个体工商户）</t>
  </si>
  <si>
    <t>内蒙古自治区呼和浩特市回民区通道北街华蒙综合楼二楼249</t>
  </si>
  <si>
    <t>92150103MAEDYF1K0M</t>
  </si>
  <si>
    <t>回民区千丝接发美发店（个体工商户）</t>
  </si>
  <si>
    <t>内蒙古自治区呼和浩特市回民区中山西路街道文化宫街8号伊利明珠广场南北1层20号房屋</t>
  </si>
  <si>
    <t>92150103MAETRLNT7Q</t>
  </si>
  <si>
    <t>呼和浩特市回民区听语小筑民宿酒店（个体工商户）</t>
  </si>
  <si>
    <t>内蒙古自治区呼和浩特市回民区中山西路街道振华公寓2号楼1108号</t>
  </si>
  <si>
    <t>92150103MAC9PUN1XX</t>
  </si>
  <si>
    <t>回民区蓝鸿观赏鱼店</t>
  </si>
  <si>
    <t>内蒙古自治区呼和浩特市回民区牛街南左侧太小宿舍对面</t>
  </si>
  <si>
    <t>92150103MAENBJHT0H</t>
  </si>
  <si>
    <t>回民区百分之玖拾七悦享美发沙龙店（个体工商户）</t>
  </si>
  <si>
    <t>内蒙古自治区呼和浩特市回民区攸攸板镇海拉尔西路街道青橙紫苑AS3#-6</t>
  </si>
  <si>
    <t>92150103MA0Q80PK77</t>
  </si>
  <si>
    <t>呼和浩特市回民区速捷优汽车保养服务部</t>
  </si>
  <si>
    <t>内蒙古自治区呼和浩特市回民区县府西街（万惠农贸市场168号商铺）</t>
  </si>
  <si>
    <t>92150103MAEW73NX4H</t>
  </si>
  <si>
    <t>呼和浩特回民区彦荣家电服务部（个体工商户）</t>
  </si>
  <si>
    <t>内蒙古自治区呼和浩特市回民区攸攸板镇东棚子村中全仓储物流园B库133号</t>
  </si>
  <si>
    <t>日用家电零售</t>
  </si>
  <si>
    <t>92150103MAEXA09W61</t>
  </si>
  <si>
    <t>呼和浩特回民区承杰家政服务部（个体工商户）</t>
  </si>
  <si>
    <t>内蒙古自治区呼和浩特市回民区海拉尔西路街道城发绿园2期3号楼3单元602</t>
  </si>
  <si>
    <t>92150103MAEW41X06U</t>
  </si>
  <si>
    <t>呼和浩特回民区云夕信息咨询服务部（个体工商户）</t>
  </si>
  <si>
    <t>内蒙古自治区呼和浩特市回民区环河街街道环河街街道吉利花园东区北门往西第7个门脸房</t>
  </si>
  <si>
    <t>92150103MAEWFUKD9T</t>
  </si>
  <si>
    <t>呼和浩特市回民区善融货物运输站（个体工商户）</t>
  </si>
  <si>
    <t>内蒙古自治区呼和浩特市回民区环河街街道巴彦淖尔南路七中宿舍楼东单元四楼西户402号</t>
  </si>
  <si>
    <t>92150103MAEUGEKTXD</t>
  </si>
  <si>
    <t>呼和浩特回民区听竹轩酒店会馆（个体工商户）</t>
  </si>
  <si>
    <t>内蒙古自治区呼和浩特市回民区环河街街道阿拉善南路与县府街交汇处六层</t>
  </si>
  <si>
    <t>旅游饭店</t>
  </si>
  <si>
    <t>92150103MADK242F6T</t>
  </si>
  <si>
    <t>回民区拾全百货经销部（个体工商户）</t>
  </si>
  <si>
    <t>内蒙古自治区呼和浩特市回民区海拉尔西路街道宜君之家底商3号</t>
  </si>
  <si>
    <t>92150103MA0PXAF37H</t>
  </si>
  <si>
    <t>呼和浩特市回民区海西路张建文熏鸡店</t>
  </si>
  <si>
    <t>内蒙古自治区呼和浩特市回民区小府路三期门脸房21号</t>
  </si>
  <si>
    <t>92150103MAEQ7NDBX8</t>
  </si>
  <si>
    <t>回民区十九胖蛋饺子店（个体工商户）</t>
  </si>
  <si>
    <t>内蒙古自治区呼和浩特市回民区中山西路街道海亮广场负一层时尚摩尔地下街B041号铺</t>
  </si>
  <si>
    <t>92150103MADCQTNF14</t>
  </si>
  <si>
    <t>回民区沈膳坊炸货铺小吃店（个体工商户）</t>
  </si>
  <si>
    <t>内蒙古自治区呼和浩特市回民区中山西路街道海亮一层12号商铺</t>
  </si>
  <si>
    <t>92150103MA0QR9JW5J</t>
  </si>
  <si>
    <t>呼和浩特市回民区艾之美日用品店</t>
  </si>
  <si>
    <t>内蒙古自治区呼和浩特市回民区伊嘎拉达巷奥威花园1号楼13号</t>
  </si>
  <si>
    <t>化妆品及卫生用品批发</t>
  </si>
  <si>
    <t>2025-09-01</t>
  </si>
  <si>
    <t>92150103MA0Q96P216</t>
  </si>
  <si>
    <t>呼和浩特市回民区波比童话儿童乐园</t>
  </si>
  <si>
    <t>内蒙古自治区呼和浩特市回民区温州步行街北口汇客便民市场二层1号</t>
  </si>
  <si>
    <t>其他未列明体育</t>
  </si>
  <si>
    <t>92150103MABY5X5QX8</t>
  </si>
  <si>
    <t>回民区大漆鸣宠百货门店</t>
  </si>
  <si>
    <t>内蒙古自治区呼和浩特市回民区牛街幸福小区一区6号楼商业门脸房A25号</t>
  </si>
  <si>
    <t>92150103MADN6BGG7P</t>
  </si>
  <si>
    <t>回民区童盟贝比童装店（个体工商户）</t>
  </si>
  <si>
    <t>内蒙古自治区呼和浩特市回民区环河街街道牛街东沙梁幸福家园二区商业一号楼1012</t>
  </si>
  <si>
    <t>92150103MA13QQ5Q9M</t>
  </si>
  <si>
    <t>呼和浩特市回民区爱花屋鲜花门店</t>
  </si>
  <si>
    <t>内蒙古自治区呼和浩特市回民区中山西路海亮广场座D座1806号</t>
  </si>
  <si>
    <t>92150103MAC50UK02U</t>
  </si>
  <si>
    <t>回民区县府街李想蔬菜店</t>
  </si>
  <si>
    <t>内蒙古自治区呼和浩特市回民区环河街街道回民区县府街吉利7号楼底商706</t>
  </si>
  <si>
    <t>92150103MACA4FC90C</t>
  </si>
  <si>
    <t>回民区火炉炒饭餐馆</t>
  </si>
  <si>
    <t>内蒙古自治区呼和浩特市回民区通道街街道温州机电城2号楼3023</t>
  </si>
  <si>
    <t>92150103MAE2WBN643</t>
  </si>
  <si>
    <t>回民区达顺面料制衣店（个体工商户）</t>
  </si>
  <si>
    <t>内蒙古自治区呼和浩特市回民区锡林郭勒南路五四商场B112号</t>
  </si>
  <si>
    <t>服装批发</t>
  </si>
  <si>
    <t>92150103MABT7PAB3G</t>
  </si>
  <si>
    <t>回民区浩甜食语食品店</t>
  </si>
  <si>
    <t>内蒙古自治区呼和浩特市回民区中山西路维多利时代城A1座1层F01052X号商铺</t>
  </si>
  <si>
    <t>其他方便食品制造</t>
  </si>
  <si>
    <t>92150103MADWJPXK5H</t>
  </si>
  <si>
    <t>回民区兴然牛羊肉经销部（个体工商户）</t>
  </si>
  <si>
    <t>内蒙古自治区呼和浩特市回民区鄂尔多斯西街万惠市场水果大厅南门297号</t>
  </si>
  <si>
    <t>92150103MABLWFUU8A</t>
  </si>
  <si>
    <t>回民区尊妃化妆品经营部</t>
  </si>
  <si>
    <t>内蒙古自治区呼和浩特市回民区艾博银河港湾17号车库</t>
  </si>
  <si>
    <t>92150103MA0PR8TB3E</t>
  </si>
  <si>
    <t>回民区舒易欣按摩足疗店</t>
  </si>
  <si>
    <t>内蒙古自治区呼和浩特市回民区鄂尔多斯西街（食品公司北4号楼2楼）</t>
  </si>
  <si>
    <t>92150103MAEW2CQP54</t>
  </si>
  <si>
    <t>呼和浩特回民区薪溢建筑劳务部（个体工商户）</t>
  </si>
  <si>
    <t>内蒙古自治区呼和浩特市回民区中山西路街道贝尔路金口岸公寓南楼3层1单元105号</t>
  </si>
  <si>
    <t>其他建筑安装</t>
  </si>
  <si>
    <t>92150103MAE67UQDXE</t>
  </si>
  <si>
    <t>回民区胡乙茗牛羊下货批发肉类食品销售店（个体工商户）</t>
  </si>
  <si>
    <t>内蒙古自治区呼和浩特市回民区环河街街道万惠市场C25场地</t>
  </si>
  <si>
    <t>92150103MA7YQEA127</t>
  </si>
  <si>
    <t>呼和浩特回民区有家小鲜串餐饮门店</t>
  </si>
  <si>
    <t>内蒙古自治区呼和浩特市回民区中山西路海亮广场金宝街1层-150商铺</t>
  </si>
  <si>
    <t>92150103MACE723W63</t>
  </si>
  <si>
    <t>回民区阿吉拉南路东梁徐二羊杂馆</t>
  </si>
  <si>
    <t>内蒙古自治区呼和浩特市回民区环河街街道阿吉拉南路A1段13号商铺</t>
  </si>
  <si>
    <t>92150103MA0NLRK2XF</t>
  </si>
  <si>
    <t>回民区金库保健食品经销部</t>
  </si>
  <si>
    <t>内蒙古自治区呼和浩特市回民区吕祖庙街世纪御园菊区3号楼东北1号</t>
  </si>
  <si>
    <t>92150103MA7FTLK14L</t>
  </si>
  <si>
    <t>回民区越洋阳烟酒超市</t>
  </si>
  <si>
    <t>内蒙古自治区呼和浩特市回民区水润嘉苑北区门脸房</t>
  </si>
  <si>
    <t>92150103MACYBYBQ5U</t>
  </si>
  <si>
    <t>回民区老潘潘餐饮店</t>
  </si>
  <si>
    <t>内蒙古自治区呼和浩特市回民区中山西路街道海亮广场金宝街二楼271号</t>
  </si>
  <si>
    <t>92150103MA13U0HT0R</t>
  </si>
  <si>
    <t>呼和浩特市回民区赵玉花五金经销部</t>
  </si>
  <si>
    <t>内蒙古自治区呼和浩特市回民区巴彦淖尔南路富源小区6号楼1单元1楼中户</t>
  </si>
  <si>
    <t>92150103MA0R92E99Q</t>
  </si>
  <si>
    <t>呼和浩特市回民区胡桂枝理发店</t>
  </si>
  <si>
    <t>内蒙古自治区呼和浩特市回民区光明路呼运15号院5号楼2单元1楼西户</t>
  </si>
  <si>
    <t>92150103MABTRB9J3N</t>
  </si>
  <si>
    <t>回民区蒙海零度造型店</t>
  </si>
  <si>
    <t>内蒙古自治区呼和浩特市回民区牛街幸福家园3区1号楼1层2单元2014号商铺</t>
  </si>
  <si>
    <t>92150103MA0QK8XG2M</t>
  </si>
  <si>
    <t>呼和浩特市回民区登顺成食品副食小卖经销部</t>
  </si>
  <si>
    <t>内蒙古自治区呼和浩特市回民区县府西街（万惠农贸市场西区冷库2号）</t>
  </si>
  <si>
    <t>92150103MAD5E89Q38</t>
  </si>
  <si>
    <t>回民区然曦百货经销部（个体工商户）</t>
  </si>
  <si>
    <t>内蒙古自治区呼和浩特市回民区阿拉善南路艾博龙园南起底商17号</t>
  </si>
  <si>
    <t>92150103MA0NR8LM0T</t>
  </si>
  <si>
    <t>回民区郭大调味品经销店</t>
  </si>
  <si>
    <t>内蒙古自治区呼和浩特市回民区战备路东侧小二楼1层20号</t>
  </si>
  <si>
    <t>92150103MA0QPD360L</t>
  </si>
  <si>
    <t>呼和浩特市回民区晒力买花卷店</t>
  </si>
  <si>
    <t>内蒙古自治区呼和浩特市回民区祥和三区4号楼9号商铺</t>
  </si>
  <si>
    <t>92150103MA0NYHX77W</t>
  </si>
  <si>
    <t>回民区汇涛照像馆</t>
  </si>
  <si>
    <t>内蒙古自治区呼和浩特市回民区县府街东口路北</t>
  </si>
  <si>
    <t>92150103MA0P3Q6D12</t>
  </si>
  <si>
    <t>回民区光益美发店</t>
  </si>
  <si>
    <t>内蒙古自治区呼和浩特市回民区中山西路南顺城街2号楼门脸</t>
  </si>
  <si>
    <t>92150103MABQ4E7J00</t>
  </si>
  <si>
    <t>回民区牧芝熟食店</t>
  </si>
  <si>
    <t>内蒙古自治区呼和浩特市回民区大庆路幸福易居1号楼101号</t>
  </si>
  <si>
    <t>92150103MADCNGBM01</t>
  </si>
  <si>
    <t>回民区丁梦涵食品经销部（个体工商户）</t>
  </si>
  <si>
    <t>内蒙古自治区呼和浩特市回民区环河街街道万惠市场内肉食大厅A05、B05</t>
  </si>
  <si>
    <t>92150103MA0PNHH858</t>
  </si>
  <si>
    <t>回民区孙学东服装店</t>
  </si>
  <si>
    <t>内蒙古自治区呼和浩特市回民区县府街83号</t>
  </si>
  <si>
    <t>92150103MAE5FHBX5X</t>
  </si>
  <si>
    <t>回民区茵思服装店（个体工商户）</t>
  </si>
  <si>
    <t>内蒙古自治区呼和浩特市回民区中山西路街道海亮广场负一层时尚摩尔地下街N022号</t>
  </si>
  <si>
    <t>92150103MA0RRL7M0F</t>
  </si>
  <si>
    <t>回民区伊梦花间鲜花门店</t>
  </si>
  <si>
    <t>呼和浩特回民区文化宫街一层七号</t>
  </si>
  <si>
    <t>92150103MA0NYN583D</t>
  </si>
  <si>
    <t>回民区张立娜电缆桥架经销部</t>
  </si>
  <si>
    <t>内蒙古自治区呼和浩特市回民区通道南街</t>
  </si>
  <si>
    <t>92150103MA0R84K623</t>
  </si>
  <si>
    <t>呼和浩特市回民区布察蒙餐快餐店</t>
  </si>
  <si>
    <t>内蒙古自治区呼和浩特市回民区通道北街西侧2号门脸房</t>
  </si>
  <si>
    <t>92150103MA0PM8W21B</t>
  </si>
  <si>
    <t>回民区日胜隆仓储服务部</t>
  </si>
  <si>
    <t>内蒙古自治区呼和浩特市回民区鄂尔多斯西街（昌隆食品冷库院）</t>
  </si>
  <si>
    <t>92150103MA0PPN4E9W</t>
  </si>
  <si>
    <t>回民区刘建文现蒸莜面经销店</t>
  </si>
  <si>
    <t>内蒙古自治区呼和浩特市回民区战备路201号(路西)</t>
  </si>
  <si>
    <t>92150103MADGHF9KXR</t>
  </si>
  <si>
    <t>回民区从小到大烧烤店（个体工商户）</t>
  </si>
  <si>
    <t>内蒙古自治区呼和浩特市回民区光明路呼运A小区运输公司16号门脸</t>
  </si>
  <si>
    <t>92150103MAC7J8254X</t>
  </si>
  <si>
    <t>回民区滨河路嗦螺记螺蛳粉外卖送餐服务店</t>
  </si>
  <si>
    <t>内蒙古自治区呼和浩特市回民区滨河路中段2号楼15号门脸</t>
  </si>
  <si>
    <t>外卖送餐服务</t>
  </si>
  <si>
    <t>92150103MAEX8RN9XK</t>
  </si>
  <si>
    <t>呼和浩特市回民区慧通云创信息服务工作室（个体工商户）</t>
  </si>
  <si>
    <t>内蒙古自治区呼和浩特市回民区环河街街道水岸世纪小区南门3号商铺</t>
  </si>
  <si>
    <t>92150103MA0NH3U77P</t>
  </si>
  <si>
    <t>回民区李荣蔬菜经销部</t>
  </si>
  <si>
    <t>内蒙古自治区呼和浩特市回民区鄂尔多斯西街蔬菜二厅18号摊位</t>
  </si>
  <si>
    <t>92150103MAEXFF5D3L</t>
  </si>
  <si>
    <t>呼和浩特回民区嘉品源食品经销部（个体工商户）</t>
  </si>
  <si>
    <t>内蒙古自治区呼和浩特市回民区中山西路街道银都大厦A座1105</t>
  </si>
  <si>
    <t>92150103MABW6K0620</t>
  </si>
  <si>
    <t>回民区欢顺早餐店</t>
  </si>
  <si>
    <t>内蒙古自治区呼和浩特市回民区通道北街与光明路交汇处西北角西30米</t>
  </si>
  <si>
    <t>92150103MADJU25E32</t>
  </si>
  <si>
    <t>回民区训练日志健身工作室（个体工商户）</t>
  </si>
  <si>
    <t>内蒙古自治区呼和浩特市回民区中山西路街道10号盘古大厦商业综合体楼7楼715室</t>
  </si>
  <si>
    <t>92150103MA0Q2DU670</t>
  </si>
  <si>
    <t>呼和浩特市回民区麦香饼屋</t>
  </si>
  <si>
    <t>内蒙古自治区呼和浩特市回民区县府街（邮电宿舍3号楼东单元1楼底商）</t>
  </si>
  <si>
    <t>92150103MABXX5801K</t>
  </si>
  <si>
    <t>回民区寂寞的小芽豆餐饮门店</t>
  </si>
  <si>
    <t>内蒙古自治区呼和浩特市回民区中山西路海亮金宝街2楼F-296号商铺</t>
  </si>
  <si>
    <t>92150103MA0PE20X1N</t>
  </si>
  <si>
    <t>回民区万惠农贸市场老八乌兰花羊杂碎配送中心</t>
  </si>
  <si>
    <t>内蒙古自治区呼和浩特市回民区万惠农贸市场C厅</t>
  </si>
  <si>
    <t>92150103MA0NCMU470</t>
  </si>
  <si>
    <t>回民区牛自清图文打印部</t>
  </si>
  <si>
    <t>内蒙古自治区呼和浩特市回民区医科大学劳动服务公司服务部租赁房3号</t>
  </si>
  <si>
    <t>92150103MA0P938F03</t>
  </si>
  <si>
    <t>回民区马世强旅游信息咨询中心</t>
  </si>
  <si>
    <t>内蒙古自治区呼和浩特市回民区祥和二区</t>
  </si>
  <si>
    <t>92150103MACM2UG62R</t>
  </si>
  <si>
    <t>回民区宽巷子夜蒲保健用品经销部</t>
  </si>
  <si>
    <t>内蒙古自治区呼和浩特市回民区通道街街道宽巷子南侧3号楼20号</t>
  </si>
  <si>
    <t>营养和保健品零售</t>
  </si>
  <si>
    <t>92150103MA0Q0YQ5XD</t>
  </si>
  <si>
    <t>呼和浩特市回民区味之美小吃店</t>
  </si>
  <si>
    <t>内蒙古自治区呼和浩特市回民区营坊道祥和花园口岸东商业楼6号楼1层14号</t>
  </si>
  <si>
    <t>92150103MA0NHNXJ9X</t>
  </si>
  <si>
    <t>回民区梵古美发造型工作室</t>
  </si>
  <si>
    <t>内蒙古自治区呼和浩特市回民区中山西路海亮广场C座1706室</t>
  </si>
  <si>
    <t>92150103MA0P9ABJ1W</t>
  </si>
  <si>
    <t>呼和浩特市回民区纤彩布艺经销部</t>
  </si>
  <si>
    <t>内蒙古自治区呼和浩特市回民区公园南路路北65号</t>
  </si>
  <si>
    <t>其他日用品零售</t>
  </si>
  <si>
    <t>92150103MA0PDLG85J</t>
  </si>
  <si>
    <t>回民区黛派丝丽美发烫染部</t>
  </si>
  <si>
    <t>内蒙古自治区呼和浩特市回民区阿吉拉南路</t>
  </si>
  <si>
    <t>92150103MA0Q6GPT36</t>
  </si>
  <si>
    <t>呼和浩特市回民区牧鑫肉食品经销部</t>
  </si>
  <si>
    <t>内蒙古自治区呼和浩特市回民区县府街常青花园2号楼底店</t>
  </si>
  <si>
    <t>92150103MA0QU06U85</t>
  </si>
  <si>
    <t>呼和浩特市回民区韩娟烤鸭店</t>
  </si>
  <si>
    <t>内蒙古自治区呼和浩特市回民区战备路金沙公寓商品楼20-2号</t>
  </si>
  <si>
    <t>92150103MADFFXWQ2A</t>
  </si>
  <si>
    <t>回民区艾咪服装店（个体工商户）</t>
  </si>
  <si>
    <t>内蒙古自治区呼和浩特市回民区县府街众惠家园底商3-2019</t>
  </si>
  <si>
    <t>92150103MABPD4KQ18</t>
  </si>
  <si>
    <t>回民区钱进炸串店</t>
  </si>
  <si>
    <t>内蒙古自治区呼和浩特市回民区太平街环河街办事处楼小区门卫室</t>
  </si>
  <si>
    <t>92150103MACPB1XL6D</t>
  </si>
  <si>
    <t>回民区采不采耳店</t>
  </si>
  <si>
    <t>内蒙古自治区呼和浩特市回民区中山西路街道公园东路86号院体委家属楼南楼4单元1楼东户</t>
  </si>
  <si>
    <t>92150103MADPTX5M3H</t>
  </si>
  <si>
    <t>回民区仁立劳务部（个体工商户）</t>
  </si>
  <si>
    <t>内蒙古自治区呼和浩特市回民区新华西路街道明泽广场B座2001室</t>
  </si>
  <si>
    <t>其他未列明建筑业</t>
  </si>
  <si>
    <t>92150103MA0QAY8P32</t>
  </si>
  <si>
    <t>呼和浩特市回民区高杰牛肉面馆</t>
  </si>
  <si>
    <t>内蒙古自治区呼和浩特市回民区战备路11号商业店面伍号</t>
  </si>
  <si>
    <t>92150103MA0PK1044M</t>
  </si>
  <si>
    <t>回民区尚二梅饭馆</t>
  </si>
  <si>
    <t>内蒙古自治区呼和浩特市回民区鄂尔多斯西街万惠农贸市场蔬菜大厅末门脸房</t>
  </si>
  <si>
    <t>92150103MA0PC5UK32</t>
  </si>
  <si>
    <t>回民区乐宝孕婴童用品店</t>
  </si>
  <si>
    <t>呼和浩特市回民区大庆路新潮小区F栋1楼6号</t>
  </si>
  <si>
    <t>92150103MA0Q33NJ7F</t>
  </si>
  <si>
    <t>呼和浩特市回民区石瑞霞食品经销部</t>
  </si>
  <si>
    <t>内蒙古自治区呼和浩特市回民区鄂尔多斯西街万惠农贸市场院内A厅网棚柜台</t>
  </si>
  <si>
    <t>92150103MA0PEDLT2P</t>
  </si>
  <si>
    <t>回民区冰岛时尚手抓餐吧</t>
  </si>
  <si>
    <t>内蒙古自治区呼和浩特市回民区中山西路海亮金宝街F174、F175号</t>
  </si>
  <si>
    <t>92150103MAEUX7DJ71</t>
  </si>
  <si>
    <t>呼和浩特市回民区佳泰鑫通汽车服务部（个体工商户）</t>
  </si>
  <si>
    <t>内蒙古自治区呼和浩特市回民区海拉尔西路街道京源港国际汽配城配件区509号商铺</t>
  </si>
  <si>
    <t>汽车及零配件批发</t>
  </si>
  <si>
    <t>92150103MA0PJEXQ45</t>
  </si>
  <si>
    <t>回民区捷峰顺汽车修理部</t>
  </si>
  <si>
    <t>内蒙古自治区呼和浩特市回民区巴彦南路（清水湾小区西门）</t>
  </si>
  <si>
    <t>92150103MA0P90076A</t>
  </si>
  <si>
    <t>呼和浩特市回民区义乌商场</t>
  </si>
  <si>
    <t>92150103MA0PMB4N3K</t>
  </si>
  <si>
    <t>回民区美丽洛卡摄影店</t>
  </si>
  <si>
    <t>内蒙古自治区呼和浩特市回民区中山西路海亮广场B座1616室</t>
  </si>
  <si>
    <t>92150103MA0PN69F16</t>
  </si>
  <si>
    <t>回民区甜蜜相约新娘化妆美甲会馆</t>
  </si>
  <si>
    <t>内蒙古自治区呼和浩特市回民区中山西路海亮广场E座1609室</t>
  </si>
  <si>
    <t>92150103MACQ2EFD38</t>
  </si>
  <si>
    <t>回民区凯宇上岸共享自习室</t>
  </si>
  <si>
    <t>内蒙古自治区呼和浩特市回民区中山西路街道心月家园9号楼东单元4楼中户</t>
  </si>
  <si>
    <t>92150103MA0Q9MWM3Q</t>
  </si>
  <si>
    <t>呼和浩特市回民区方冠内衣经销部</t>
  </si>
  <si>
    <t>内蒙古自治区呼和浩特市回民区光明路坤源小区商住二层16号</t>
  </si>
  <si>
    <t>92150103MAE7H84D59</t>
  </si>
  <si>
    <t>回民区逆颜美容美体店（个体工商户）</t>
  </si>
  <si>
    <t>内蒙古自治区呼和浩特市回民区环河街街道县府街社区民西沿南街平房24号院</t>
  </si>
  <si>
    <t>92150103MADQLELHXT</t>
  </si>
  <si>
    <t>回民区柠季饮品店（个体工商户）</t>
  </si>
  <si>
    <t>内蒙古自治区呼和浩特市回民区中山西路街道海亮广场摩尔地下街L013号</t>
  </si>
  <si>
    <t>92150103MA0PQP9M79</t>
  </si>
  <si>
    <t>回民区小申煎饼店</t>
  </si>
  <si>
    <t>内蒙古自治区呼和浩特市回民区南顺城街宏远小区1号楼9号</t>
  </si>
  <si>
    <t>92150103MA0RR6P04U</t>
  </si>
  <si>
    <t>呼和浩特市回民区毛抗调味品副食批发部</t>
  </si>
  <si>
    <t>内蒙古自治区呼和浩特市回民区西龙王庙万惠农贸市场院内综合大厅网棚30号</t>
  </si>
  <si>
    <t>盐及调味品批发</t>
  </si>
  <si>
    <t>92150103MAD4UR1H7W</t>
  </si>
  <si>
    <t>回民区文化宫街瑞菁瘦丽人美容养生店（个体工商户）</t>
  </si>
  <si>
    <t>内蒙古自治区呼和浩特市回民区通道街街道文化宫街食品楼2-1号</t>
  </si>
  <si>
    <t>92150103MA0P899K9C</t>
  </si>
  <si>
    <t>回民区韩陆玛瑙玉经销部</t>
  </si>
  <si>
    <t>内蒙古自治区呼和浩特市回民区县府街（县府家园3号楼11号商铺）</t>
  </si>
  <si>
    <t>92150103MA0RTG4D5G</t>
  </si>
  <si>
    <t>呼和浩特市回民区环河街惠全生鲜肉食经销部</t>
  </si>
  <si>
    <t>呼和浩特回民区环河街万惠市场</t>
  </si>
  <si>
    <t>92150103MABYCJ46XN</t>
  </si>
  <si>
    <t>回民区亮点美容美发工作室</t>
  </si>
  <si>
    <t>内蒙古自治区呼和浩特市回民区牛街天时公寓门脸（从北往南数第六间）</t>
  </si>
  <si>
    <t>92150103MADW89PC5M</t>
  </si>
  <si>
    <t>回民区益晓豆日用百货超市（个体工商户）</t>
  </si>
  <si>
    <t>内蒙古自治区呼和浩特市回民区中山西路街道天元商厦一楼右侧</t>
  </si>
  <si>
    <t>92150103MA0QG3K11Y</t>
  </si>
  <si>
    <t>呼和浩特市回民区叁囍饮品店</t>
  </si>
  <si>
    <t>内蒙古自治区呼和浩特市回民区中山西路维多利时代城四层F04068X号</t>
  </si>
  <si>
    <t>茶饮料及其他饮料制造</t>
  </si>
  <si>
    <t>92150103MA0P91PT8X</t>
  </si>
  <si>
    <t>回民区曹彦东五金土产经销部</t>
  </si>
  <si>
    <t>内蒙古自治区呼和浩特市回民区意达小区1号门脸9号</t>
  </si>
  <si>
    <t>92150103MA0NKGUX19</t>
  </si>
  <si>
    <t>回民区爱莎宠物美容店</t>
  </si>
  <si>
    <t>内蒙古自治区呼和浩特市回民区阿吉拉南路11号</t>
  </si>
  <si>
    <t>92150103MAD9M4317E</t>
  </si>
  <si>
    <t>回民区师军食品加工部（个体工商户）</t>
  </si>
  <si>
    <t>内蒙古自治区呼和浩特市回民区环河街街道阿吉拉沁南路亿隆生鲜超市内9号商铺</t>
  </si>
  <si>
    <t>其他未列明农副食品加工</t>
  </si>
  <si>
    <t>92150103MACHH13N7X</t>
  </si>
  <si>
    <t>回民区楠煜珠宝店</t>
  </si>
  <si>
    <t>内蒙古自治区呼和浩特市回民区环河街街道一中后街水岸人家西区五号门脸</t>
  </si>
  <si>
    <t>92150103MA0NYM29XN</t>
  </si>
  <si>
    <t>呼和浩特市回民区浙闽茶行</t>
  </si>
  <si>
    <t>内蒙古自治区呼和浩特市回民区县府街路南</t>
  </si>
  <si>
    <t>92150103MADFGRLK2J</t>
  </si>
  <si>
    <t>回民区彩之莲冰激凌店（个体工商户）</t>
  </si>
  <si>
    <t>内蒙古自治区呼和浩特市回民区太平街学苑小区1号楼1层15号</t>
  </si>
  <si>
    <t>92150103MAE84K5163</t>
  </si>
  <si>
    <t>回民区姜伊生头疗美容美体中心（个体工商户）</t>
  </si>
  <si>
    <t>内蒙古自治区呼和浩特市回民区环河街街道巴彦淖尔南路清水湾住宅小区21号楼1层2单元102</t>
  </si>
  <si>
    <t>92150103MA0P9JCC5J</t>
  </si>
  <si>
    <t>回民区莆秀鑫副食品便民超市</t>
  </si>
  <si>
    <t>内蒙古自治区呼和浩特市回民区清水湾小区车库</t>
  </si>
  <si>
    <t>92150103MA0PTUCKXQ</t>
  </si>
  <si>
    <t>呼和浩特市回民区卓杰家电维修服务部</t>
  </si>
  <si>
    <t>内蒙古自治区呼和浩特市回民区光明路呼运大院呼运小区何西5号楼5单元1层5013号</t>
  </si>
  <si>
    <t>92150103MABMJDEEXT</t>
  </si>
  <si>
    <t>回民区聚来福烧麦馆</t>
  </si>
  <si>
    <t>内蒙古自治区呼和浩特市回民区巴彦淖尔南路富源小区平房175号</t>
  </si>
  <si>
    <t>92150103MAD3TD0U21</t>
  </si>
  <si>
    <t>回民区侯文波二手车交易销售部（个体工商户）</t>
  </si>
  <si>
    <t>内蒙古自治区呼和浩特市回民区县府西街万惠市场21号商铺</t>
  </si>
  <si>
    <t>汽车旧车零售</t>
  </si>
  <si>
    <t>92150103MAD3MT4LXB</t>
  </si>
  <si>
    <t>回民区通道北街卓越潮鞋洗护店（个体工商户）</t>
  </si>
  <si>
    <t>内蒙古自治区呼和浩特市回民区通道北街云鼎商业楼二层202号</t>
  </si>
  <si>
    <t>其他清洁服务</t>
  </si>
  <si>
    <t>92150103MA0PH1N1XD</t>
  </si>
  <si>
    <t>回民区茹卫红修锁店</t>
  </si>
  <si>
    <t>内蒙古自治区呼和浩特市回民区通道南街祥和小区5-7-8</t>
  </si>
  <si>
    <t>92150103MA0R5KUP9W</t>
  </si>
  <si>
    <t>呼和浩特市回民区潮流阁服装零售店</t>
  </si>
  <si>
    <t>内蒙古自治区呼和浩特市回民区光明路呼运办公楼商铺第9号门脸房</t>
  </si>
  <si>
    <t>92150103MA0Q6DGP5U</t>
  </si>
  <si>
    <t>呼和浩特市回民区田海英服装店</t>
  </si>
  <si>
    <t>内蒙古自治区呼和浩特市回民区温州步行街26号门脸房</t>
  </si>
  <si>
    <t>92150103MABXTK0MXG</t>
  </si>
  <si>
    <t>回民区精标汽车生活馆曹立京汽车用品商门店</t>
  </si>
  <si>
    <t>内蒙古自治区呼和浩特回民区中山西路62号海亮广场负一层出口处</t>
  </si>
  <si>
    <t>92150103MA13RE1W56</t>
  </si>
  <si>
    <t>呼和浩特市回民区蒙食久餐饮店</t>
  </si>
  <si>
    <t>内蒙古自治区呼和浩特市回民区文化宫街南口向北路西32号</t>
  </si>
  <si>
    <t>92150103MAD6471C16</t>
  </si>
  <si>
    <t>回民区回忆童年店食品科技店（个体工商户）</t>
  </si>
  <si>
    <t>内蒙古自治区呼和浩特市回民区中山西路街道海亮广场负1层时尚摩尔地下街x008号</t>
  </si>
  <si>
    <t>92150103MA7HN1L828</t>
  </si>
  <si>
    <t>回民区牛之源牛羊肉经营部</t>
  </si>
  <si>
    <t>呼和浩特回民区阿拉善南路肉食品批发市场东门北清真5号摊位</t>
  </si>
  <si>
    <t>92150103MACJ7P5F76</t>
  </si>
  <si>
    <t>回民区谢宁汽车用品店</t>
  </si>
  <si>
    <t>内蒙古自治区呼和浩特市回民区中山西路街道海亮广场东门停车场出入口63号</t>
  </si>
  <si>
    <t>92150103MADG0XNB16</t>
  </si>
  <si>
    <t>回民区盛世缤纷工艺品中心（个体工商户）</t>
  </si>
  <si>
    <t>内蒙古自治区呼和浩特市回民区环河街街道巴彦淖尔南路清水湾住宅小区25号楼6层5单元601</t>
  </si>
  <si>
    <t>花画工艺品制造</t>
  </si>
  <si>
    <t>92150103MAE59BBQ9B</t>
  </si>
  <si>
    <t>回民区家服旧衣回收店（个体工商户）</t>
  </si>
  <si>
    <t>内蒙古自治区呼和浩特市回民区巴彦南路清水湾商业楼12号</t>
  </si>
  <si>
    <t>再生物资回收与批发</t>
  </si>
  <si>
    <t>92150103MA0NJ7WD0J</t>
  </si>
  <si>
    <t>回民区秀魔美发店</t>
  </si>
  <si>
    <t>内蒙古自治区呼和浩特市回民区前新城道西北侧温州步行街商住楼B座号楼1层1012号</t>
  </si>
  <si>
    <t>92150103MAENXUYF4Q</t>
  </si>
  <si>
    <t>回民区和茂卤味店（个体工商户）</t>
  </si>
  <si>
    <t>内蒙古自治区呼和浩特市回民区鄂尔多斯西街水润嘉苑小区东商业楼1020号</t>
  </si>
  <si>
    <t>92150103MA0PE8GP40</t>
  </si>
  <si>
    <t>回民区子悦砂锅过桥米线店</t>
  </si>
  <si>
    <t>内蒙古自治区呼和浩特市回民区通道南街永泰商场17号</t>
  </si>
  <si>
    <t>92150103MA13QX53X2</t>
  </si>
  <si>
    <t>呼和浩特市回民区娇涵蔬菜水果店</t>
  </si>
  <si>
    <t>内蒙古自治区呼和浩特市回民区县府西街奈林尚苑7号楼10号底商</t>
  </si>
  <si>
    <t>92150103MA0P9QQX5K</t>
  </si>
  <si>
    <t>内蒙古自治区呼和浩特市回民区鑫兴市场一楼217、218号</t>
  </si>
  <si>
    <t>纺织品、针织品及原料批发</t>
  </si>
  <si>
    <t>92150103MAEW2B9H9X</t>
  </si>
  <si>
    <t>呼和浩特市回民区熙广建筑材料经销部（个体工商户）</t>
  </si>
  <si>
    <t>内蒙古自治区呼和浩特市回民区环河街街道新桥南街1号振西公寓1至2层商业-6号</t>
  </si>
  <si>
    <t>92150103MA0PMMRG2R</t>
  </si>
  <si>
    <t>回民区同舟科技电脑经销部</t>
  </si>
  <si>
    <t>内蒙古自治区呼和浩特市回民区县府街</t>
  </si>
  <si>
    <t>计算机、软件及辅助设备批发</t>
  </si>
  <si>
    <t>92150103MA0Q3CMBXP</t>
  </si>
  <si>
    <t>呼和浩特市回民区初奢服饰店</t>
  </si>
  <si>
    <t>内蒙古自治区呼和浩特市回民区中山西路海亮广场D座1813室</t>
  </si>
  <si>
    <t>92150103MADMQKKY2A</t>
  </si>
  <si>
    <t>回民区食臻食品加工厂（个体工商户）</t>
  </si>
  <si>
    <t>内蒙古自治区呼和浩特市回民区阿拉善南路昌隆冷库后院车间1号摊位</t>
  </si>
  <si>
    <t>92150103MADE1NCLXD</t>
  </si>
  <si>
    <t>回民区思暮日用百货店（个体工商户）</t>
  </si>
  <si>
    <t>内蒙古自治区呼和浩特市回民区中山西路街道市委六号院4号楼1单元1楼东室</t>
  </si>
  <si>
    <t>92150103MA0NEU5670</t>
  </si>
  <si>
    <t>回民区雅斌保健食品咨询服务部</t>
  </si>
  <si>
    <t>内蒙古自治区呼和浩特市回民区战备路商业综合楼1层4号</t>
  </si>
  <si>
    <t>92150103MADHN6M08H</t>
  </si>
  <si>
    <t>回民区熙洋女装店（个体工商户）</t>
  </si>
  <si>
    <t>内蒙古自治区呼和浩特市回民区通道街街道祥和小区一区4号楼一层12、13号</t>
  </si>
  <si>
    <t>92150103MAEUJB7M8W</t>
  </si>
  <si>
    <t>呼和浩特市回民区怡捷机械设备租赁经销部（个体工商户）</t>
  </si>
  <si>
    <t>内蒙古自治区呼和浩特市回民区环河街街道巴彦淖尔南路龙新综合小区23号住宅楼1单元803</t>
  </si>
  <si>
    <t>其他机械与设备经营租赁</t>
  </si>
  <si>
    <t>92150103MA0PLAER1A</t>
  </si>
  <si>
    <t>回民区雯雯泓博理发店</t>
  </si>
  <si>
    <t>内蒙古自治区呼和浩特市回民区呼一中后街（水岸人家西区38号门脸房）</t>
  </si>
  <si>
    <t>92150103MABR07G96D</t>
  </si>
  <si>
    <t>回民区超钰顺食品销售部</t>
  </si>
  <si>
    <t>内蒙古自治区呼和浩特市回民区万惠市场办公一楼（由西向东）4#</t>
  </si>
  <si>
    <t>92150103MACMNPBY0X</t>
  </si>
  <si>
    <t>回民区青橙家政服务中心</t>
  </si>
  <si>
    <t>内蒙古自治区呼和浩特市回民区战备路交通厅小区一号楼四单元四楼西户</t>
  </si>
  <si>
    <t>92150103MADNBGLRXN</t>
  </si>
  <si>
    <t>回民区少有手机配件销售经销部（个体工商户）</t>
  </si>
  <si>
    <t>内蒙古自治区呼和浩特市回民区中山西路街道时尚摩尔地下街M005A</t>
  </si>
  <si>
    <t>通信设备零售</t>
  </si>
  <si>
    <t>92150103MA7ELEQHXJ</t>
  </si>
  <si>
    <t>回民区鄂尔多斯西街恩中羊商贸经销部</t>
  </si>
  <si>
    <t>呼和浩特回民区鄂尔多斯西街万惠冷库二号</t>
  </si>
  <si>
    <t>92150103MA13U2PL17</t>
  </si>
  <si>
    <t>呼和浩特市回民区误道服装店</t>
  </si>
  <si>
    <t>内蒙古自治区呼和浩特市回民区县府街艾博龙园B区19号楼2单元1楼东户</t>
  </si>
  <si>
    <t>92150103MA0PH7YK12</t>
  </si>
  <si>
    <t>回民区红富族造型店</t>
  </si>
  <si>
    <t>内蒙古自治区呼和浩特市回民区吕祖庙街与西顺城街交叉路口</t>
  </si>
  <si>
    <t>92150103MA0PH91P8M</t>
  </si>
  <si>
    <t>回民区万有纯碱呛面馒头店</t>
  </si>
  <si>
    <t>内蒙古自治区呼和浩特市回民区战备路铁路宿舍地段临街店铺(路西)</t>
  </si>
  <si>
    <t>92150103MACE7LCT0K</t>
  </si>
  <si>
    <t>回民区老麻家焙子干货月饼店</t>
  </si>
  <si>
    <t>内蒙古自治区呼和浩特市回民区通道街街道祥和小区15号楼一楼2号</t>
  </si>
  <si>
    <t>92150103MA0NQLE57W</t>
  </si>
  <si>
    <t>回民区裕景文玩店</t>
  </si>
  <si>
    <t>内蒙古自治区呼和浩特市回民区巴彦南路三联化工小区1-1-9号</t>
  </si>
  <si>
    <t>92150103MA0R7AE226</t>
  </si>
  <si>
    <t>呼和浩特市回民区金小叶炸糕店</t>
  </si>
  <si>
    <t>内蒙古自治区呼和浩特市回民区宽巷子祥和市场综合楼1号门脸房</t>
  </si>
  <si>
    <t>92150103MA0PD27A26</t>
  </si>
  <si>
    <t>回民区众亿鑫汽车信息中介服务部</t>
  </si>
  <si>
    <t>内蒙古自治区呼和浩特市回民区县府西街（奈林尚苑8号楼28-2号门脸）</t>
  </si>
  <si>
    <t>92150103MABX5AYT52</t>
  </si>
  <si>
    <t>回民区天亿台球俱乐部</t>
  </si>
  <si>
    <t>内蒙古自治区呼和浩特市回民区巴彦淖尔南路富源小区底商A-10</t>
  </si>
  <si>
    <t>92150103MA0NJ6LJ7Q</t>
  </si>
  <si>
    <t>回民区鑫茂汽车修理厂</t>
  </si>
  <si>
    <t>内蒙古自治区呼和浩特市回民区万惠北门134号门脸房</t>
  </si>
  <si>
    <t>92150103MA7HHDEC04</t>
  </si>
  <si>
    <t>回民区一笼香烧麦馆</t>
  </si>
  <si>
    <t>呼和浩特回民区阿吉拉路门脸房</t>
  </si>
  <si>
    <t>92150103MA7DNP6706</t>
  </si>
  <si>
    <t>呼和浩特市回民区女王容颜美容工作室</t>
  </si>
  <si>
    <t>内蒙古自治区呼和浩特市回民区中山西路海亮广场C座2108号</t>
  </si>
  <si>
    <t>92150103MADJ6PYEXM</t>
  </si>
  <si>
    <t>回民区静静健康咨询部（个体工商户）</t>
  </si>
  <si>
    <t>内蒙古自治区呼和浩特市回民区中山西路街道公园南路39号银都大厦B座9层908-2</t>
  </si>
  <si>
    <t>92150103MA0NYK5K33</t>
  </si>
  <si>
    <t>呼和浩特市回民区兴舜涛文具店</t>
  </si>
  <si>
    <t>内蒙古自治区呼和浩特市回民区祥和四区</t>
  </si>
  <si>
    <t>文具用品零售</t>
  </si>
  <si>
    <t>92150103MADPGNHG2D</t>
  </si>
  <si>
    <t>回民区喜鞋孩洗衣洗鞋店（个体工商户）</t>
  </si>
  <si>
    <t>内蒙古自治区呼和浩特市回民区环河街街道县府街艾博银河港湾底商8-119</t>
  </si>
  <si>
    <t>92150103MA0PHYR15M</t>
  </si>
  <si>
    <t>回民区财聚旺通水泥制品经销部</t>
  </si>
  <si>
    <t>92150103MA0NYMUE9U</t>
  </si>
  <si>
    <t>呼和浩特市回民区通道南街志强日用百货商店</t>
  </si>
  <si>
    <t>呼和浩特市回民区通道南街9号楼55号</t>
  </si>
  <si>
    <t>92150103MA0PUL0C9L</t>
  </si>
  <si>
    <t>呼和浩特市回民区方荣服饰经销店</t>
  </si>
  <si>
    <t>内蒙古自治区呼和浩特市回民区中山西路维多利商厦底店18号</t>
  </si>
  <si>
    <t>92150103MADDJ7099L</t>
  </si>
  <si>
    <t>回民区万事通家政服务中心（个体工商户）</t>
  </si>
  <si>
    <t>内蒙古自治区呼和浩特市回民区中山西路街道内蒙古呼和浩特市回民区中山西路86号巴黎广场1号楼1单元1201号</t>
  </si>
  <si>
    <t>92150103MADL2PRB0J</t>
  </si>
  <si>
    <t>回民区安婆大盘鸡餐饮店（个体工商户）</t>
  </si>
  <si>
    <t>内蒙古自治区呼和浩特市回民区中山西路街道维多利时代城A1座5层F05013B号</t>
  </si>
  <si>
    <t>92150103MA0NAAT47B</t>
  </si>
  <si>
    <t>回民区云祥泰食品批发部</t>
  </si>
  <si>
    <t>内蒙古自治区呼和浩特市回民区鄂尔多斯西街万惠农贸市场南门4号门脸房</t>
  </si>
  <si>
    <t>92150103MABXRW6U5P</t>
  </si>
  <si>
    <t>回民区先风食品销售部</t>
  </si>
  <si>
    <t>内蒙古自治区呼和浩特市回民区新民街世纪御园小区兰6号楼1104号</t>
  </si>
  <si>
    <t>食用植物油加工</t>
  </si>
  <si>
    <t>92150103MA0P9TU257</t>
  </si>
  <si>
    <t>回民区万惠农贸市场高林梅肉类批发部</t>
  </si>
  <si>
    <t>内蒙古自治区呼和浩特市回民区鄂尔多斯西街（万惠农贸市场C厅188、189）</t>
  </si>
  <si>
    <t>92150103MA7YQB1A0H</t>
  </si>
  <si>
    <t>呼和浩特市回民区王城斌五金店</t>
  </si>
  <si>
    <t>内蒙古自治区呼和浩特市回民区滨河北路中段6号店铺</t>
  </si>
  <si>
    <t>五金产品批发</t>
  </si>
  <si>
    <t>92150103MA0Q6TF919</t>
  </si>
  <si>
    <t>呼和浩特市回民区鼎诚慧智小饭桌</t>
  </si>
  <si>
    <t>内蒙古自治区呼和浩特市回民区南顺城街宏远小区1号楼2层1单元3号</t>
  </si>
  <si>
    <t>92150103MA0Q9LFM2L</t>
  </si>
  <si>
    <t>呼和浩特市回民区馋捌鸭脖王店</t>
  </si>
  <si>
    <t>内蒙古自治区呼和浩特市回民区文化宫街西巷祥和花园南院北楼十三底店</t>
  </si>
  <si>
    <t>92150103MA0NGANT6N</t>
  </si>
  <si>
    <t>回民区李彬苹果橄榄童装店</t>
  </si>
  <si>
    <t>内蒙古自治区呼和浩特市回民区中山西路维多利时代城三层5060.A1.F03.118.00081号</t>
  </si>
  <si>
    <t>92150103MA0PKM0K2F</t>
  </si>
  <si>
    <t>回民区菲乐思家用电器经销部</t>
  </si>
  <si>
    <t>内蒙古自治区呼和浩特市回民区新华西街</t>
  </si>
  <si>
    <t>家用视听设备批发</t>
  </si>
  <si>
    <t>92150103MA0P9R4M8A</t>
  </si>
  <si>
    <t>回民区万惠市场二忠贵肉类经销部</t>
  </si>
  <si>
    <t>内蒙古呼和浩特市回民区鄂尔多斯西街二十八中西侧</t>
  </si>
  <si>
    <t>92150103MA0RRQGB18</t>
  </si>
  <si>
    <t>呼和浩特市回民区通道街三疯商贸门店</t>
  </si>
  <si>
    <t>fxg.jinritemai.com</t>
  </si>
  <si>
    <t>92150103MADGHKLW8D</t>
  </si>
  <si>
    <t>回民区逸瑞昕美发店（个体工商户）</t>
  </si>
  <si>
    <t>内蒙古自治区呼和浩特市回民区三顺店街景观小区7号楼14号底铺</t>
  </si>
  <si>
    <t>92150103MA7YQDBR94</t>
  </si>
  <si>
    <t>呼和浩特市回民区同心小煮餐饮店</t>
  </si>
  <si>
    <t>内蒙古自治区呼和浩特市回民区中山西路维多利时代城A1座1层F01077X号商铺</t>
  </si>
  <si>
    <t>92150103MACEN2NJ4J</t>
  </si>
  <si>
    <t>回民区蒙源信达牛羊肉店</t>
  </si>
  <si>
    <t>内蒙古自治区呼和浩特市回民区通道街街道伊嘎拉达巷奥威花园1号楼17号门脸</t>
  </si>
  <si>
    <t>92150103MA0QK3L87M</t>
  </si>
  <si>
    <t>呼和浩特市回民区郭风林糖酒超市</t>
  </si>
  <si>
    <t>内蒙古自治区呼和浩特市回民区新华西街（金泉小区南门东侧第8号）</t>
  </si>
  <si>
    <t>92150103MABQKHBU1W</t>
  </si>
  <si>
    <t>回民区禹兵出租车客运服务部</t>
  </si>
  <si>
    <t>内蒙古自治区呼和浩特回民区巴彦淖尔南路清水湾小区23号楼5单元202号</t>
  </si>
  <si>
    <t>92150103MA0NK5QF93</t>
  </si>
  <si>
    <t>回民区麦飘香稍麦皮店</t>
  </si>
  <si>
    <t>内蒙古自治区呼和浩特市回民区东寺巷心月家园12号楼94号</t>
  </si>
  <si>
    <t>其他未列明食品制造</t>
  </si>
  <si>
    <t>92150103MA13P14B6B</t>
  </si>
  <si>
    <t>呼和浩特市回民区梧凯五金经销部</t>
  </si>
  <si>
    <t>内蒙古自治区呼和浩特市回民区通道南街宽巷子祥和小区2区3号楼8号</t>
  </si>
  <si>
    <t>92150103MA0Q77E156</t>
  </si>
  <si>
    <t>呼和浩特市回民区川乐域外卖店</t>
  </si>
  <si>
    <t>内蒙古自治区呼和浩特市回民区东沙梁幸福家园二区4号楼一层5014号</t>
  </si>
  <si>
    <t>92150103MADW4KHF76</t>
  </si>
  <si>
    <t>回民区滨河西路晓宇车域自助洗车店（个体工商户）</t>
  </si>
  <si>
    <t>内蒙古自治区呼和浩特市回民区光明路街道7号景泰花园小区C3号楼107号</t>
  </si>
  <si>
    <t>92150103MADUK6AP1P</t>
  </si>
  <si>
    <t>回民区众憩轩洗浴中心（个体工商户）</t>
  </si>
  <si>
    <t>内蒙古自治区呼和浩特市回民区通道街街道通道南路44号南向三楼5307、5308、5309</t>
  </si>
  <si>
    <t>洗浴服务</t>
  </si>
  <si>
    <t>92150103MAD95M8J2U</t>
  </si>
  <si>
    <t>回民区剧好玩商业运营管理工作室（个体工商户）</t>
  </si>
  <si>
    <t>内蒙古自治区呼和浩特市回民区中山西路街道海亮誉峰三号商业楼六楼605号</t>
  </si>
  <si>
    <t>92150103MA0QAXB135</t>
  </si>
  <si>
    <t>呼和浩特市回民区范梅连肉类经销部</t>
  </si>
  <si>
    <t>内蒙古自治区呼和浩特市回民区县府西街（万惠农贸市场肉类大厅C29号）</t>
  </si>
  <si>
    <t>92150103MA0PMY0L47</t>
  </si>
  <si>
    <t>回民区嘉多利烟酒副食超市</t>
  </si>
  <si>
    <t>内蒙古自治区呼和浩特市回民区县府西街（奈林尚苑小区7号楼24号车库）</t>
  </si>
  <si>
    <t>92150103MA0RTRK86L</t>
  </si>
  <si>
    <t>回民区惠百佳副食超市</t>
  </si>
  <si>
    <t>内蒙古自治区呼和浩特市回民区环河街街道县府街众惠家园2号楼底店3015房</t>
  </si>
  <si>
    <t>92150103MA0Q3R8L3L</t>
  </si>
  <si>
    <t>呼和浩特市回民区凯鑫顺汽车维修服务部</t>
  </si>
  <si>
    <t>内蒙古自治区呼和浩特市回民区二十八中西巷315号</t>
  </si>
  <si>
    <t>92150103MADBGQNY3T</t>
  </si>
  <si>
    <t>回民区星悦神啤酒饮料吧（个体工商户）</t>
  </si>
  <si>
    <t>内蒙古自治区呼和浩特市回民区环河街街道新华西街水岸世纪明泽广场A座8楼805、806号</t>
  </si>
  <si>
    <t>92150103MAC0E5MY76</t>
  </si>
  <si>
    <t>回民区思麟出租车客运服务部</t>
  </si>
  <si>
    <t>内蒙古自治区呼和浩特回民区金富住宅小区(阿吉拉沁南路东)金富住宅小区2号楼3单元5中</t>
  </si>
  <si>
    <t>92150103MADJNPTT3N</t>
  </si>
  <si>
    <t>回民区士伟棋牌室（个体工商户）</t>
  </si>
  <si>
    <t>内蒙古自治区呼和浩特市回民区通道街街道后新城道街伊嘎拉达巷口岸房地产开发有限公司综合楼3层1031</t>
  </si>
  <si>
    <t>92150103MABLYLPG9Y</t>
  </si>
  <si>
    <t>回民区筷乐喜辣屋餐饮店</t>
  </si>
  <si>
    <t>内蒙古自治区呼和浩特市回民区中山西路维多利时代城A1座5层F05019A号</t>
  </si>
  <si>
    <t>92150103MA0PTQXJ45</t>
  </si>
  <si>
    <t>呼和浩特市回民区它家宠物用品店</t>
  </si>
  <si>
    <t>内蒙古自治区呼和浩特市回民区中山西路海亮广场C座1620室</t>
  </si>
  <si>
    <t>92150103MADK4LB83G</t>
  </si>
  <si>
    <t>回民区穆姐棋牌室（个体工商户）</t>
  </si>
  <si>
    <t>内蒙古自治区呼和浩特市回民区中山西路街道南顺城街宏远小区2号楼1层2商业房</t>
  </si>
  <si>
    <t>92150103MADHLGQD6J</t>
  </si>
  <si>
    <t>回民区陈传荣食品经销部（个体工商户）</t>
  </si>
  <si>
    <t>内蒙古自治区呼和浩特市回民区鄂尔多斯西街金泉冷库市场大门口二楼底铺</t>
  </si>
  <si>
    <t>92150103MAD83F6F6C</t>
  </si>
  <si>
    <t>回民区睿然餐饮店（个体工商户）</t>
  </si>
  <si>
    <t>内蒙古自治区呼和浩特市回民区中山西路街道海亮广场负一层时尚摩尔地下城X009号</t>
  </si>
  <si>
    <t>92150103MA13RNHR08</t>
  </si>
  <si>
    <t>呼和浩特市回民区武子餐饮店</t>
  </si>
  <si>
    <t>内蒙古自治区呼和浩特市回民区鄂尔多斯西街万惠市场东门378号商铺</t>
  </si>
  <si>
    <t>92150103MAEWG38K14</t>
  </si>
  <si>
    <t>呼和浩特市回民区敏瑞办公用品经销部（个体工商户）</t>
  </si>
  <si>
    <t>内蒙古自治区呼和浩特市回民区环河街街道巴彦淖尔南路水润嘉苑东商业楼四楼402室</t>
  </si>
  <si>
    <t>92150103MAE8601C71</t>
  </si>
  <si>
    <t>回民区轩源建筑装饰经销部（个体工商户）</t>
  </si>
  <si>
    <t>内蒙古自治区呼和浩特市回民区环河街街道县府街城建宿舍楼一单元303</t>
  </si>
  <si>
    <t>住宅装饰和装修</t>
  </si>
  <si>
    <t>92150103MA0R8AKE4W</t>
  </si>
  <si>
    <t>呼和浩特市回民区鑫之洁化妆品经销部</t>
  </si>
  <si>
    <t>内蒙古自治区呼和浩特市回民区通道南街鑫兴市场一楼240号</t>
  </si>
  <si>
    <t>化妆品及卫生用品零售</t>
  </si>
  <si>
    <t>92150103MAC816PK0P</t>
  </si>
  <si>
    <t>回民区竹尖串串香店</t>
  </si>
  <si>
    <t>内蒙古自治区呼和浩特市回民区文化宫路商业街二号楼13号商铺</t>
  </si>
  <si>
    <t>92150103MADH5C9R4J</t>
  </si>
  <si>
    <t>回民区通道街摸嗷猫宠物店（个体工商户）</t>
  </si>
  <si>
    <t>内蒙古自治区呼和浩特市回民区通道街伊嘎拉达巷北新城道西2号楼1层18号</t>
  </si>
  <si>
    <t>宠物食品用品零售</t>
  </si>
  <si>
    <t>92150103MADN5T8C7T</t>
  </si>
  <si>
    <t>回民区朱大肠餐饮店（个体工商户）</t>
  </si>
  <si>
    <t>内蒙古自治区呼和浩特市回民区中山西路街道维多利时代城五楼金米客美食城9号</t>
  </si>
  <si>
    <t>92150103MAC8UW71XC</t>
  </si>
  <si>
    <t>回民区志君浩诚服饰经销部</t>
  </si>
  <si>
    <t>内蒙古自治区呼和浩特市回民区通道南街9号楼底18号</t>
  </si>
  <si>
    <t>92150103MACF54JJ7J</t>
  </si>
  <si>
    <t>回民区凯尔造型店</t>
  </si>
  <si>
    <t>内蒙古自治区呼和浩特市回民区通道街街道建筑巷蒙地雅公寓1号门脸</t>
  </si>
  <si>
    <t>92150103MACBN8B65E</t>
  </si>
  <si>
    <t>回民区小站啤酒经销部</t>
  </si>
  <si>
    <t>内蒙古自治区呼和浩特市回民区环河街街道吧街商铺幸福家园南起2号商铺</t>
  </si>
  <si>
    <t>92150103MA0Q75P79D</t>
  </si>
  <si>
    <t>呼和浩特市回民区爱贝小饭桌</t>
  </si>
  <si>
    <t>内蒙古自治区呼和浩特市回民区巴彦南路（富源小区6号楼301号）</t>
  </si>
  <si>
    <t>92150103MA0P9CJD9N</t>
  </si>
  <si>
    <t>回民区玉健塑钢门窗加工部</t>
  </si>
  <si>
    <t>内蒙古自治区呼和浩特市回民区光明路呼运小区1号楼一层商业房</t>
  </si>
  <si>
    <t>92150103MA0PKPC46Y</t>
  </si>
  <si>
    <t>内蒙古自治区呼和浩特市回民区公园东路金锐家具汇展中心一层</t>
  </si>
  <si>
    <t>家具零售</t>
  </si>
  <si>
    <t>92150103MABU2MD676</t>
  </si>
  <si>
    <t>回民区敖先生的粥小吃店</t>
  </si>
  <si>
    <t>内蒙古自治区呼和浩特市回民区中山西路海亮金宝街3楼351号</t>
  </si>
  <si>
    <t>餐饮配送服务</t>
  </si>
  <si>
    <t>92150103MAD1DRRQ0J</t>
  </si>
  <si>
    <t>回民区访淼阁工艺品店（个体工商户）</t>
  </si>
  <si>
    <t>内蒙古自治区呼和浩特市回民区环河街街道巴彦南路万嘉康城小区49号商铺</t>
  </si>
  <si>
    <t>漆器工艺品制造</t>
  </si>
  <si>
    <t>92150103MACQYMXY6X</t>
  </si>
  <si>
    <t>回民区韦红服装店</t>
  </si>
  <si>
    <t>内蒙古自治区呼和浩特市回民区中山西路街道民族商场五层09号商铺</t>
  </si>
  <si>
    <t>92150103MA0PTG8E79</t>
  </si>
  <si>
    <t>呼和浩特市回民区杨秀英鸡蛋经销部</t>
  </si>
  <si>
    <t>内蒙古自治区呼和浩特市回民区阿吉拉沁便民市场鸡蛋交易区</t>
  </si>
  <si>
    <t>92150103MADT34YY9C</t>
  </si>
  <si>
    <t>回民区睿禾美甲美睫店（个体工商户）</t>
  </si>
  <si>
    <t>内蒙古自治区呼和浩特市回民区中山西路街道满达商场B座一层108号摊位</t>
  </si>
  <si>
    <t>92150103MACMR7FX07</t>
  </si>
  <si>
    <t>回民区面郎餐饮店</t>
  </si>
  <si>
    <t>内蒙古自治区呼和浩特市回民区花生小镇海亮广场二期12号楼1层B区1-98-2号</t>
  </si>
  <si>
    <t>92150103MA0Q884P66</t>
  </si>
  <si>
    <t>呼和浩特市回民区瑄明吉日用品店</t>
  </si>
  <si>
    <t>内蒙古自治区呼和浩特市回民区巴彦南路三联化小区6号楼3层3单元6号</t>
  </si>
  <si>
    <t>92150103MABN26T69W</t>
  </si>
  <si>
    <t>回民区轩书阁图书文具门店</t>
  </si>
  <si>
    <t>内蒙古自治区呼和浩特回民区巴彦淖尔南路清水湾住宅小区商业2号楼109</t>
  </si>
  <si>
    <t>图书、报刊零售</t>
  </si>
  <si>
    <t>92150103MADWCRMP32</t>
  </si>
  <si>
    <t>回民区棠宛健康咨询部（个体工商户）</t>
  </si>
  <si>
    <t>内蒙古自治区呼和浩特市回民区中山西路街道城发大厦907-1</t>
  </si>
  <si>
    <t>92150103MA0QUPMR3Y</t>
  </si>
  <si>
    <t>呼和浩特市回民区涮趣火锅食材超市</t>
  </si>
  <si>
    <t>内蒙古自治区呼和浩特市回民区光明路呼运商住小区1号楼1层2号</t>
  </si>
  <si>
    <t>92150103MA0NK95R4Y</t>
  </si>
  <si>
    <t>回民区王永平副食经销部</t>
  </si>
  <si>
    <t>内蒙古自治区呼和浩特市回民区万惠农贸市场办公楼一楼006号</t>
  </si>
  <si>
    <t>92150103MACAE43N2T</t>
  </si>
  <si>
    <t>回民区赛娜美发造型店</t>
  </si>
  <si>
    <t>内蒙古自治区呼和浩特市回民区通道街街道航天小区东 1号楼层南 6 号商业门面房</t>
  </si>
  <si>
    <t>92150103MA0NJ4AR7Q</t>
  </si>
  <si>
    <t>回民区臻优恋美容美发店</t>
  </si>
  <si>
    <t>内蒙古自治区呼和浩特市回民区中山西路海亮广场大酒店旁原售楼部02号</t>
  </si>
  <si>
    <t>92150103MA0PLC1R48</t>
  </si>
  <si>
    <t>回民区菲果儿电脑器材经销部</t>
  </si>
  <si>
    <t>内蒙古自治区呼和浩特市回民区新华西街（工人西村前街）</t>
  </si>
  <si>
    <t>92150103MA0P6GJX7N</t>
  </si>
  <si>
    <t>回民区紫叶轩茶庄</t>
  </si>
  <si>
    <t>呼和浩特市回民区美特好超市一楼</t>
  </si>
  <si>
    <t>92150103MA0Q1MAC8T</t>
  </si>
  <si>
    <t>回民区炼金女装经销部</t>
  </si>
  <si>
    <t>内蒙古自治区呼和浩特市回民区贝尔路宝马商城四楼D071号</t>
  </si>
  <si>
    <t>92150103MAE1WAW928</t>
  </si>
  <si>
    <t>回民区利车原车原样免喷凹陷修复部（个体工商户）</t>
  </si>
  <si>
    <t>内蒙古自治区呼和浩特市回民区环河街街道阿拉善南路西龙王庙万惠市场16号商铺</t>
  </si>
  <si>
    <t>92150103MAD5PBQ66F</t>
  </si>
  <si>
    <t>回民区橙小果蔬菜水果超市（个体工商户）</t>
  </si>
  <si>
    <t>内蒙古自治区呼和浩特市回民区阿拉善南路与鄂尔多斯西街交汇处路西第一间商铺</t>
  </si>
  <si>
    <t>92150103MA0PLPJX39</t>
  </si>
  <si>
    <t>回民区韩彩电器门市部</t>
  </si>
  <si>
    <t>内蒙古自治区呼和浩特市回民区宽巷子063号</t>
  </si>
  <si>
    <t>家用视听设备零售</t>
  </si>
  <si>
    <t>92150103MABXDG3U66</t>
  </si>
  <si>
    <t>回民区一团火莉莎便利店</t>
  </si>
  <si>
    <t>内蒙古自治区呼和浩特市回民区新华西街明泽广场写字楼A座1层大厅西南角</t>
  </si>
  <si>
    <t>92150103MA0PF8WQXA</t>
  </si>
  <si>
    <t>回民区珍贵食品烟酒超市</t>
  </si>
  <si>
    <t>内蒙古自治区呼和浩特市回民区战备路中段15-16号(路西)</t>
  </si>
  <si>
    <t>92150103MA13UPD14U</t>
  </si>
  <si>
    <t>呼和浩特市回民区鑫耀电子产品经销店</t>
  </si>
  <si>
    <t>内蒙古自治区呼和浩特市回民区中山西路海亮广场E座820室</t>
  </si>
  <si>
    <t>92150103MACGPDPY2T</t>
  </si>
  <si>
    <t>回民区和义斋骨头馆</t>
  </si>
  <si>
    <t>内蒙古自治区呼和浩特市回民区中山西路街道南顺城街城市之光商铺115.116号</t>
  </si>
  <si>
    <t>92150103MAE7L3PHXN</t>
  </si>
  <si>
    <t>回民区一发家政服务部（个体工商户）</t>
  </si>
  <si>
    <t>内蒙古自治区呼和浩特市回民区营坊道祥和花园南侧一号楼007号门脸房</t>
  </si>
  <si>
    <t>92150103MACU1X2C2N</t>
  </si>
  <si>
    <t>回民区翠香酿皮店</t>
  </si>
  <si>
    <t>内蒙古自治区呼和浩特市回民区战备路167号</t>
  </si>
  <si>
    <t>92150103MAETE9ME4Q</t>
  </si>
  <si>
    <t>呼和浩特回民区炫酷街区电玩城（个体工商户）</t>
  </si>
  <si>
    <t>内蒙古自治区呼和浩特市回民区中山西路街道青城华府小区A号楼306号房</t>
  </si>
  <si>
    <t>其他室内娱乐活动</t>
  </si>
  <si>
    <t>92150103MA13P5X36X</t>
  </si>
  <si>
    <t>呼和浩特回民区甜欣焙子烧饼铺</t>
  </si>
  <si>
    <t>内蒙古自治区呼和浩特市回民区鄂尔多斯路二十八中综合楼3单元1楼</t>
  </si>
  <si>
    <t>92150103MA0NYJ6T0F</t>
  </si>
  <si>
    <t>回民区馨诺服装店</t>
  </si>
  <si>
    <t>内蒙古自治区呼和浩特市回民区宽巷子街</t>
  </si>
  <si>
    <t>92150103MA13QFQL1K</t>
  </si>
  <si>
    <t>呼和浩特市回民区段羽婷口腔诊所</t>
  </si>
  <si>
    <t>内蒙古自治区呼和浩特市回民区环河街街道鄂尔多斯西街万惠农贸批发市场南门西侧361、362号商铺</t>
  </si>
  <si>
    <t>专科医院</t>
  </si>
  <si>
    <t>92150103MAD9JRJB7E</t>
  </si>
  <si>
    <t>回民区百钏珠宝首饰店（个体工商户）</t>
  </si>
  <si>
    <t>内蒙古自治区呼和浩特市回民区中山西路街道富邦商厦综合楼5层A段2057、2058号</t>
  </si>
  <si>
    <t>92150103MA0PNTXA6J</t>
  </si>
  <si>
    <t>回民区团团内衣店</t>
  </si>
  <si>
    <t>内蒙古自治区呼和浩特市回民区祥和市场北门内侧摊位</t>
  </si>
  <si>
    <t>92150103MA0NQ0JE56</t>
  </si>
  <si>
    <t>回民区慧慧羊绒大衣服装加工店</t>
  </si>
  <si>
    <t>内蒙古自治区呼和浩特市回民区五四商城N113号</t>
  </si>
  <si>
    <t>服饰制造</t>
  </si>
  <si>
    <t>92150103MA0P9E8D4W</t>
  </si>
  <si>
    <t>回民区赵丽云玩具店</t>
  </si>
  <si>
    <t>内蒙古自治区呼和浩特市回民区祥和市场一楼15、16号</t>
  </si>
  <si>
    <t>92150103MAD2E4FPX5</t>
  </si>
  <si>
    <t>回民区琦丽美甲工作室（个体工商户）</t>
  </si>
  <si>
    <t>内蒙古自治区呼和浩特市回民区通道街街道祥和二区14号楼122号</t>
  </si>
  <si>
    <t>92150103MA0QTYR70L</t>
  </si>
  <si>
    <t>呼和浩特市回民区通道北街烽火隆麻辣烫小吃店</t>
  </si>
  <si>
    <t>内蒙古自治区呼和浩特市回民区通道北街E区5号楼1-2层南北4号</t>
  </si>
  <si>
    <t>92150103MAEW6P459T</t>
  </si>
  <si>
    <t>呼和浩特市回民区帅宇火锅食材供应站（个体工商户）</t>
  </si>
  <si>
    <t>内蒙古自治区呼和浩特市回民区环河街街道县府西街北亚清真院内房屋</t>
  </si>
  <si>
    <t>92150103MAD31QNB6P</t>
  </si>
  <si>
    <t>回民区几米托管中心（个体工商户）</t>
  </si>
  <si>
    <t>内蒙古自治区呼和浩特市回民区县府街常青花园1号楼底商东数第1间</t>
  </si>
  <si>
    <t>92150103MA0PTGBA3R</t>
  </si>
  <si>
    <t>呼和浩特市回民区高义水果店</t>
  </si>
  <si>
    <t>内蒙古自治区呼和浩特市回民区阿吉拉沁便民市场水果交易区41—43号</t>
  </si>
  <si>
    <t>92150103MAEWNNCD2F</t>
  </si>
  <si>
    <t>呼和浩特市回民区盛和通讯营业部（个体工商户）</t>
  </si>
  <si>
    <t>内蒙古自治区呼和浩特市回民区攸攸板镇厂汉板乾沁源小区一期南车库3号房</t>
  </si>
  <si>
    <t>92150103MA0NYN1P7J</t>
  </si>
  <si>
    <t>呼和浩特市回民区文化宫街王凤明西医诊所</t>
  </si>
  <si>
    <t>呼和浩特市回民区文化宫街37号主楼一层商用房1号</t>
  </si>
  <si>
    <t>92150103MAD020HF2M</t>
  </si>
  <si>
    <t>回民区张艳彬废品回收站（个体工商户）</t>
  </si>
  <si>
    <t>内蒙古自治区呼和浩特市回民区建筑西巷医学院住宅小区北门东侧</t>
  </si>
  <si>
    <t>非金属废料和碎屑加工处理</t>
  </si>
  <si>
    <t>92150103MAD93UR176</t>
  </si>
  <si>
    <t>回民区禧双鞋洗鞋店（个体工商户）</t>
  </si>
  <si>
    <t>内蒙古自治区呼和浩特市回民区县府街油脂公司1-1-4</t>
  </si>
  <si>
    <t>92150103MA0NH0R7XT</t>
  </si>
  <si>
    <t>回民区儒商房屋中介服务部</t>
  </si>
  <si>
    <t>内蒙古自治区呼和浩特市回民区东寺巷心月家园1号楼1层62号</t>
  </si>
  <si>
    <t>房地产中介服务</t>
  </si>
  <si>
    <t>92150103MA0PQPXN8Y</t>
  </si>
  <si>
    <t>回民区者海荣牛羊下货经销部</t>
  </si>
  <si>
    <t>内蒙古自治区呼和浩特市回民区阿拉善南路（北亚农贸市场B区1层0052号）</t>
  </si>
  <si>
    <t>92150103MA0NK39P7H</t>
  </si>
  <si>
    <t>回民区左思曼内衣经销店</t>
  </si>
  <si>
    <t>内蒙古自治区呼和浩特市回民区五四街五四商城B座1层113号</t>
  </si>
  <si>
    <t>92150103MAD593M378</t>
  </si>
  <si>
    <t>回民区金子美甲美睫店（个体工商户）</t>
  </si>
  <si>
    <t>内蒙古自治区呼和浩特市回民区通道街街道祥和一区3号楼38号</t>
  </si>
  <si>
    <t>92150103MAC8E67G4T</t>
  </si>
  <si>
    <t>回民区居正文化用品店</t>
  </si>
  <si>
    <t>内蒙古自治区呼和浩特市回民区中山西路街道沁园公寓1号楼底商11—2</t>
  </si>
  <si>
    <t>文具用品批发</t>
  </si>
  <si>
    <t>92150103MA0PT9EYXD</t>
  </si>
  <si>
    <t>回民区邢火红超市</t>
  </si>
  <si>
    <t>内蒙古自治区呼和浩特市回民区通道南街景观小区7号楼1层4号</t>
  </si>
  <si>
    <t>92150103MA0Q1QN2XB</t>
  </si>
  <si>
    <t>呼和浩特市回民区白桦广告制作服务部</t>
  </si>
  <si>
    <t>内蒙古自治区呼和浩特市回民区县府街县府家园2号楼1层4号</t>
  </si>
  <si>
    <t>92150103MA0NJ7H41X</t>
  </si>
  <si>
    <t>回民区杜国栋汽车修理厂</t>
  </si>
  <si>
    <t>内蒙古自治区呼和浩特市回民区鄂尔多斯西街万惠东门388号门脸房</t>
  </si>
  <si>
    <t>92150103MACQ3AYE7M</t>
  </si>
  <si>
    <t>回民区宋梨梨出租车客运服务部</t>
  </si>
  <si>
    <t>内蒙古自治区呼和浩特市回民区县府街众惠家园2号楼1单元12号</t>
  </si>
  <si>
    <t>92150103MA0Q7YUD9Y</t>
  </si>
  <si>
    <t>呼和浩特市回民区迈阿蜜婚纱摄影店</t>
  </si>
  <si>
    <t>内蒙古自治区呼和浩特市回民区中山西路海亮广场B座1222室</t>
  </si>
  <si>
    <t>摄影扩印服务</t>
  </si>
  <si>
    <t>92150103MADL8P0G2E</t>
  </si>
  <si>
    <t>回民区棋缘居棋牌室（个体工商户）</t>
  </si>
  <si>
    <t>内蒙古自治区呼和浩特市回民区中山西路街道文化宫街东侧3-06-04-90</t>
  </si>
  <si>
    <t>92150103MA0PQKED1X</t>
  </si>
  <si>
    <t>回民区奈林尚苑小区蒙牧源肉类经销部</t>
  </si>
  <si>
    <t>内蒙古自治区呼和浩特市回民区环河街街道阿拉善南路106店铺</t>
  </si>
  <si>
    <t>92150103MADHLD3C3B</t>
  </si>
  <si>
    <t>回民区鄂尔多斯西街闽家水产品批发店（个体工商户）</t>
  </si>
  <si>
    <t>内蒙古自治区呼和浩特市回民区鄂尔多斯西街万惠市场肉厅外东门脸房1.2.3#</t>
  </si>
  <si>
    <t>92150103MAC9BHU98C</t>
  </si>
  <si>
    <t>回民区努哈儿牛羊肉经销部</t>
  </si>
  <si>
    <t>内蒙古自治区呼和浩特市回民区县府街西街北亚清真市场院内17#</t>
  </si>
  <si>
    <t>92150103MA0QNEXA6E</t>
  </si>
  <si>
    <t>呼和浩特市回民区梁雪英骨汤面馆</t>
  </si>
  <si>
    <t>内蒙古自治区呼和浩特市回民区战备路南口13号楼4、5号</t>
  </si>
  <si>
    <t>92150103MA0RTC5UX2</t>
  </si>
  <si>
    <t>呼和浩特市回民区峰行悦成人计生用品坊</t>
  </si>
  <si>
    <t>呼和浩特回民区海亮广场D座2712号</t>
  </si>
  <si>
    <t>92150103MA13PTDU5G</t>
  </si>
  <si>
    <t>呼和浩特市回民区标分榜网络信息咨询服务部</t>
  </si>
  <si>
    <t>内蒙古自治区呼和浩特市回民区巴彦淖尔南路三联化工小区7#一单元602</t>
  </si>
  <si>
    <t>92150103MA0RTN969D</t>
  </si>
  <si>
    <t>呼和浩特市回民区郭芳物品回收服务站</t>
  </si>
  <si>
    <t>内蒙古自治区呼和浩特市回民区阿吉拉街明泽百度城车棚门脸房</t>
  </si>
  <si>
    <t>92150103MA0Q7WBM6L</t>
  </si>
  <si>
    <t>呼和浩特市回民区利凤土产五金经销部</t>
  </si>
  <si>
    <t>内蒙古自治区呼和浩特市回民区吕祖庙街世纪御园菊区1号楼1层6016号</t>
  </si>
  <si>
    <t>92150103MA0NQ9RT35</t>
  </si>
  <si>
    <t>回民区二妞铁锅焖面店</t>
  </si>
  <si>
    <t>内蒙古自治区呼和浩特市回民区东洪桥街蒙荣中心嘉园商业楼15号</t>
  </si>
  <si>
    <t>92150103MA13QG7L3G</t>
  </si>
  <si>
    <t>呼和浩特市回民区急先锋海鲜烧烤店</t>
  </si>
  <si>
    <t>内蒙古自治区呼和浩特市回民区阿拉善南路香槟美景C段103号门脸</t>
  </si>
  <si>
    <t>92150103MA0N7PFQ2Q</t>
  </si>
  <si>
    <t>回民区县府西街郑建物三轮车修理部</t>
  </si>
  <si>
    <t>内蒙古自治区呼和浩特市回民区县府西街延伸路</t>
  </si>
  <si>
    <t>摩托车修理与维护</t>
  </si>
  <si>
    <t>92150103MA0P9WBN4C</t>
  </si>
  <si>
    <t>回民区万惠农贸市场建国肉类批发部</t>
  </si>
  <si>
    <t>内蒙古自治区呼和浩特市回民区鄂尔多斯西街（万惠农贸市场C厅318、319）</t>
  </si>
  <si>
    <t>92150103MA0PGJB17X</t>
  </si>
  <si>
    <t>回民区王占军五金土产经销部</t>
  </si>
  <si>
    <t>内蒙古自治区呼和浩特市回民区滨河北路2号楼</t>
  </si>
  <si>
    <t>92150103MA0NYNAU5K</t>
  </si>
  <si>
    <t>呼和浩特市回民区雅坤装饰印务部</t>
  </si>
  <si>
    <t>内蒙古自治区呼和浩特市回民区中山西路213号</t>
  </si>
  <si>
    <t>92150103MACRXY3X52</t>
  </si>
  <si>
    <t>回民区甜也美甲美睫店</t>
  </si>
  <si>
    <t>内蒙古自治区呼和浩特市回民区中山西路街道海亮大酒店七楼C区2号</t>
  </si>
  <si>
    <t>92150103MA0RTK0G5J</t>
  </si>
  <si>
    <t>呼和浩特市回民区千味斋肉食品店</t>
  </si>
  <si>
    <t>内蒙古自治区呼和浩特市回民区县府街祥和清真寺4号门脸</t>
  </si>
  <si>
    <t>92150103MADUGP8G55</t>
  </si>
  <si>
    <t>回民区炒鸡有趣炒鸡店（个体工商户）</t>
  </si>
  <si>
    <t>内蒙古自治区呼和浩特市回民区新华西路街道滨河北路2号楼14号门脸</t>
  </si>
  <si>
    <t>92150103MACQFRJE3E</t>
  </si>
  <si>
    <t>回民区湖畔信息咨询部</t>
  </si>
  <si>
    <t>内蒙古自治区呼和浩特市回民区新华西街明泽广场水岸世纪A座1409</t>
  </si>
  <si>
    <t>92150103MADQFE7N7B</t>
  </si>
  <si>
    <t>回民区保丽昭服饰店（个体工商户）</t>
  </si>
  <si>
    <t>内蒙古自治区呼和浩特市回民区中山西路街道维多利时代城A1座2层F02001B号商铺</t>
  </si>
  <si>
    <t>92150103MA0QUM3K7G</t>
  </si>
  <si>
    <t>呼和浩特市回民区韩绣尚美发店</t>
  </si>
  <si>
    <t>内蒙古自治区呼和浩特市回民区内蒙古医科大学新华校区2号配楼负一层洗浴中心内</t>
  </si>
  <si>
    <t>92150103MA13RY2P9N</t>
  </si>
  <si>
    <t>呼和浩特市回民区剪韶美发店</t>
  </si>
  <si>
    <t>内蒙古自治区呼和浩特市回民区巴彦南路富源小区2号楼8号底店</t>
  </si>
  <si>
    <t>92150103MAEHJB01XP</t>
  </si>
  <si>
    <t>回民区桃米烘焙店（个体工商户）</t>
  </si>
  <si>
    <t>内蒙古自治区呼和浩特市回民区攸攸板镇万惠农贸市场204号临街商铺（万惠冷库北门东第一家）</t>
  </si>
  <si>
    <t>92150103MA0NRBQ51R</t>
  </si>
  <si>
    <t>回民区达亚尔服饰店</t>
  </si>
  <si>
    <t>内蒙古自治区呼和浩特市回民区贝尔路满达商城B座二层214-1-2号摊位</t>
  </si>
  <si>
    <t>92150103MA0PD9CX1M</t>
  </si>
  <si>
    <t>回民区艾哲服饰店</t>
  </si>
  <si>
    <t>呼和浩特市回民区文化宫街29号院2-1-3(工人疗养院对面)</t>
  </si>
  <si>
    <t>92150103MA0PWWLN3F</t>
  </si>
  <si>
    <t>呼和浩特市回民区郭有蔬菜经销部</t>
  </si>
  <si>
    <t>内蒙古自治区呼和浩特市回民区鄂尔多斯西街万惠市场院内广场40号摊位</t>
  </si>
  <si>
    <t>92150103MA0Q4GXY40</t>
  </si>
  <si>
    <t>呼和浩特市回民区朱江果蔬超市</t>
  </si>
  <si>
    <t>内蒙古自治区呼和浩特市回民区车站西街大庆路幸福易居2号楼07号</t>
  </si>
  <si>
    <t>92150103MA0PFH9G60</t>
  </si>
  <si>
    <t>回民区优衣轩服装店</t>
  </si>
  <si>
    <t>内蒙古自治区呼和浩特市回民区祥和市场东门服装一条街</t>
  </si>
  <si>
    <t>92150103MA13U48L99</t>
  </si>
  <si>
    <t>呼和浩特市回民区邸玉宾食品加工部</t>
  </si>
  <si>
    <t>内蒙古自治区呼和浩特市回民区鄂尔多斯西街万惠农贸市场院内西区南侧15号</t>
  </si>
  <si>
    <t>牲畜屠宰</t>
  </si>
  <si>
    <t>92150103MABMEK4A50</t>
  </si>
  <si>
    <t>回民区邱凯配钥匙修锁店</t>
  </si>
  <si>
    <t>内蒙古自治区呼和浩特回民区车站西街新希望小区西区B1号楼103</t>
  </si>
  <si>
    <t>其他未列明日用产品修理业</t>
  </si>
  <si>
    <t>92150103MA0PHGMU18</t>
  </si>
  <si>
    <t>回民区碟台酒吧</t>
  </si>
  <si>
    <t>内蒙古自治区呼和浩特市回民区幸福家园三区B42号</t>
  </si>
  <si>
    <t>酒吧服务</t>
  </si>
  <si>
    <t>92150103MA13UFAK3G</t>
  </si>
  <si>
    <t>呼和浩特市回民区招柴猫宠物食品门店</t>
  </si>
  <si>
    <t>内蒙古自治区呼和浩特市回民区中山西路海亮广场B座1423号</t>
  </si>
  <si>
    <t>92150103MAD5E77T2L</t>
  </si>
  <si>
    <t>回民区鸿贸日化店（个体工商户）</t>
  </si>
  <si>
    <t>内蒙古自治区呼和浩特市回民区中山西路街道回族小学对面15号</t>
  </si>
  <si>
    <t>92150103MA7FHL847W</t>
  </si>
  <si>
    <t>回民区曲红娥烩菜焖面馆</t>
  </si>
  <si>
    <t>内蒙古自治区呼和浩特市回民区县府街县府家园1号楼10号商铺</t>
  </si>
  <si>
    <t>92150103MA0P910448</t>
  </si>
  <si>
    <t>内蒙古自治区呼和浩特市回民区祥和批发市场二楼435、436、437、438号</t>
  </si>
  <si>
    <t>纺织品及针织品零售</t>
  </si>
  <si>
    <t>92150103MACUG95J5T</t>
  </si>
  <si>
    <t>回民区潮艺美发造型店</t>
  </si>
  <si>
    <t>内蒙古自治区呼和浩特市回民区中山西路街道世纪御园南门6号东面</t>
  </si>
  <si>
    <t>92150103MA0NYNXP0U</t>
  </si>
  <si>
    <t>回民区荣军食品便利店</t>
  </si>
  <si>
    <t>内蒙古自治区呼和浩特市回民区公园东路蓝宝楼大厦一楼东侧（原医务室）</t>
  </si>
  <si>
    <t>互联网接入及相关服务</t>
  </si>
  <si>
    <t>92150103MADHR7G047</t>
  </si>
  <si>
    <t>回民区欣喜棋牌室（个体工商户）</t>
  </si>
  <si>
    <t>内蒙古自治区呼和浩特市回民区环河街街道巴彦淖尔南路万嘉康城商业B5单元2.3层联体第1号B5商业3单元3层北段3层</t>
  </si>
  <si>
    <t>92150103MA0RRRUU97</t>
  </si>
  <si>
    <t>呼和浩特市回民区贾峰出租车客运服务部</t>
  </si>
  <si>
    <t>呼和浩特回民区县府街众惠家园4号楼5单元301</t>
  </si>
  <si>
    <t>92150103MADA27GCXW</t>
  </si>
  <si>
    <t>回民区海捺鲜花工作室（个体工商户）</t>
  </si>
  <si>
    <t>内蒙古自治区呼和浩特市回民区中山西路街道石羊桥路与吕祖庙街交汇口处往西40米路北市场监督管理局后院01</t>
  </si>
  <si>
    <t>92150103MADF91CA4E</t>
  </si>
  <si>
    <t>呼和浩特市回民区南伯汽贸服务部（个体工商户）</t>
  </si>
  <si>
    <t>内蒙古自治区呼和浩特市回民区攸攸板镇厂汉板四通物流大门左1门脸</t>
  </si>
  <si>
    <t>92150103MA0P8NC10W</t>
  </si>
  <si>
    <t>内蒙古自治区呼和浩特市回民区义乌小商品批发市场二楼148、149号</t>
  </si>
  <si>
    <t>92150103MA0PGADW9H</t>
  </si>
  <si>
    <t>回民区王永利肉类经销部</t>
  </si>
  <si>
    <t>内蒙古自治区呼和浩特市回民区鄂尔多斯西街（万惠农贸市场C厅92号）</t>
  </si>
  <si>
    <t>92150103MACN3JKL72</t>
  </si>
  <si>
    <t>回民区赵海霞出租车客运服务部</t>
  </si>
  <si>
    <t>内蒙古自治区呼和浩特市回民区大庆路路北3号新希望家园2号楼3单元3层3031</t>
  </si>
  <si>
    <t>92150103MABT08EX4A</t>
  </si>
  <si>
    <t>回民区赵先生小碗菜餐饮门店</t>
  </si>
  <si>
    <t>内蒙古自治区呼和浩特市回民区公园东路206号</t>
  </si>
  <si>
    <t>92150103MA7N8BNC96</t>
  </si>
  <si>
    <t>回民区影碟烟酒店</t>
  </si>
  <si>
    <t>内蒙古自治区呼和浩特市回民区县府街邮电宿舍2-中-2号</t>
  </si>
  <si>
    <t>92150103MA0P8YEG64</t>
  </si>
  <si>
    <t>内蒙古自治区呼和浩特市回民区祥和市场一楼150、151号</t>
  </si>
  <si>
    <t>92150103MA0PLP0Q54</t>
  </si>
  <si>
    <t>回民区志林五金建材门市部</t>
  </si>
  <si>
    <t>内蒙古自治区呼和浩特市回民区旧通道街051号</t>
  </si>
  <si>
    <t>92150103MABWWC9X0C</t>
  </si>
  <si>
    <t>回民区金之泉停车场管理中心</t>
  </si>
  <si>
    <t>内蒙古自治区呼和浩特市回民区鄂尔多斯西街金泉冷库西9号房</t>
  </si>
  <si>
    <t>其他道路运输辅助活动</t>
  </si>
  <si>
    <t>92150103MACEFLQ73B</t>
  </si>
  <si>
    <t>回民区马秀兰冒菜炸串店</t>
  </si>
  <si>
    <t>内蒙古自治区呼和浩特市回民区通道街街道清真大寺北6、7号</t>
  </si>
  <si>
    <t>92150103MAE4ARW833</t>
  </si>
  <si>
    <t>回民区蓝猩手机配件销售店（个体工商户）</t>
  </si>
  <si>
    <t>内蒙古自治区呼和浩特市回民区中山西路街道海亮商铺一层18号商铺</t>
  </si>
  <si>
    <t>92150103MADXRQ5786</t>
  </si>
  <si>
    <t>回民区玲艳晚霞食品销售部（个体工商户）</t>
  </si>
  <si>
    <t>内蒙古自治区呼和浩特市回民区环河街街道阿拉善南路昌隆食品冷库市场2排13号摊位</t>
  </si>
  <si>
    <t>92150103MA0NH0KAXU</t>
  </si>
  <si>
    <t>回民区雅典制衣店</t>
  </si>
  <si>
    <t>内蒙古自治区呼和浩特市回民区前新城道西侧温州商业步行街西段3-6号楼27号</t>
  </si>
  <si>
    <t>其他未列明制造业</t>
  </si>
  <si>
    <t>92150103MAEWBYR650</t>
  </si>
  <si>
    <t>呼和浩特市回民区浩锐商务服务部（个体工商户）</t>
  </si>
  <si>
    <t>内蒙古自治区呼和浩特市回民区海拉尔西路街道小府路清和家园商业综合楼3楼104号</t>
  </si>
  <si>
    <t>92150103MA13RUFJ1W</t>
  </si>
  <si>
    <t>呼和浩特市回民区赵璐奶茶店</t>
  </si>
  <si>
    <t>内蒙古自治区呼和浩特市回民区贝尔路满达商城B座一层西门南侧</t>
  </si>
  <si>
    <t>92150103MADY1L2E1J</t>
  </si>
  <si>
    <t>回民区秘趣日用品经销部（个体工商户）</t>
  </si>
  <si>
    <t>内蒙古自治区呼和浩特市回民区中山西路街道吕祖庙街世纪御园1号楼5012号商铺</t>
  </si>
  <si>
    <t>92150103MA13R8BN9R</t>
  </si>
  <si>
    <t>呼和浩特市回民区八号美容美发会馆</t>
  </si>
  <si>
    <t>内蒙古自治区呼和浩特市回民区温州商业步行街温商小区13号楼主街51号</t>
  </si>
  <si>
    <t>92150103MA7YPHU04T</t>
  </si>
  <si>
    <t>呼和浩特市回民区雪牛风干肉副食店</t>
  </si>
  <si>
    <t>内蒙古自治区呼和浩特市回民区车站西街（大庆路）希望小区7号商用房</t>
  </si>
  <si>
    <t>92150103MABN2QPA06</t>
  </si>
  <si>
    <t>回民区乐雀悠娱乐中心</t>
  </si>
  <si>
    <t>内蒙古自治区呼和浩特回民区海亮广场C座1514</t>
  </si>
  <si>
    <t>92150103MA0Q94K16F</t>
  </si>
  <si>
    <t>呼和浩特市回民区艺树仁琴行</t>
  </si>
  <si>
    <t>内蒙古自治区呼和浩特市回民区三顺店街西巷小教场13号临街第二层</t>
  </si>
  <si>
    <t>92150103MA0P91G70R</t>
  </si>
  <si>
    <t>内蒙古自治区呼和浩特市回民区战备路东13号8-东-3（交通厅宿舍院内）</t>
  </si>
  <si>
    <t>综合医院</t>
  </si>
  <si>
    <t>92150103MA0P9N4FXF</t>
  </si>
  <si>
    <t>回民区帆影汽车配件销售部</t>
  </si>
  <si>
    <t>呼和浩特市回民区温州步行街54号</t>
  </si>
  <si>
    <t>汽车零配件零售</t>
  </si>
  <si>
    <t>92150103MAEQ1X3R1B</t>
  </si>
  <si>
    <t>回民区速界体育用品店（个体工商户）</t>
  </si>
  <si>
    <t>内蒙古自治区呼和浩特市回民区中山西路街道文化宫街11号商住楼1-2011号</t>
  </si>
  <si>
    <t>体育用品及器材零售</t>
  </si>
  <si>
    <t>92150103MACY6AQ56X</t>
  </si>
  <si>
    <t>回民区俞琳炸鸡店</t>
  </si>
  <si>
    <t>内蒙古自治区呼和浩特市回民区环河街街道阿吉拉南路B2段2号门脸</t>
  </si>
  <si>
    <t>92150103MA0R92N45L</t>
  </si>
  <si>
    <t>呼和浩特市回民区盛润斋酱牛肉店</t>
  </si>
  <si>
    <t>内蒙古自治区呼和浩特市回民区通道南街清真大寺南侧7号商铺</t>
  </si>
  <si>
    <t>92150103MAD99M6H5P</t>
  </si>
  <si>
    <t>回民区娃娃达人娱乐店（个体工商户）</t>
  </si>
  <si>
    <t>内蒙古自治区呼和浩特市回民区海亮广场花生小镇一层12-F1-1074号底商</t>
  </si>
  <si>
    <t>电子游艺厅娱乐活动</t>
  </si>
  <si>
    <t>92150103MAEX0UBT1G</t>
  </si>
  <si>
    <t>呼和浩特市回民区安通办公服务工作室（个体工商户）</t>
  </si>
  <si>
    <t>内蒙古自治区呼和浩特市回民区巴彦淖尔南路龙新综合小区8号楼9单元603</t>
  </si>
  <si>
    <t>办公服务</t>
  </si>
  <si>
    <t>92150103MAEALQBE18</t>
  </si>
  <si>
    <t>呼和浩特市回民区新城道谭一蝎火锅店（个体工商户）</t>
  </si>
  <si>
    <t>内蒙古自治区呼和浩特市回民区中山西路街道温州步行街温商小区59号</t>
  </si>
  <si>
    <t>92150103MA0NKX1F6L</t>
  </si>
  <si>
    <t>内蒙古自治区呼和浩特市回民区贝尔路宝马商城二楼2095号摊位</t>
  </si>
  <si>
    <t>92150103MA0P3U6F9J</t>
  </si>
  <si>
    <t>回民区王晓东服饰经销店</t>
  </si>
  <si>
    <t>内蒙古自治区呼和浩特市回民区贝尔路满达商城B座三层3135、3136、3137、3138号摊位</t>
  </si>
  <si>
    <t>92150103MA0P98P34C</t>
  </si>
  <si>
    <t>内蒙古自治区呼和浩特市回民区贝尔路满达商城一楼B-A3号摊位</t>
  </si>
  <si>
    <t>92150103MACHWXAB2A</t>
  </si>
  <si>
    <t>回民区贝尔路乔氏仨兄弟面食馆</t>
  </si>
  <si>
    <t>内蒙古自治区呼和浩特市回民区中山西路街道贝尔路北巷73号（9.9元店旁）</t>
  </si>
  <si>
    <t>92150103MA0N7QHT2D</t>
  </si>
  <si>
    <t>回民区大军东北家常菜馆</t>
  </si>
  <si>
    <t>内蒙古自治区呼和浩特市回民区文化宫街西巷路北</t>
  </si>
  <si>
    <t>92150103MABPTAM132</t>
  </si>
  <si>
    <t>回民区衍生源保健按摩门店</t>
  </si>
  <si>
    <t>内蒙古自治区呼和浩特市回民区县府街邮电小区2-西-1号</t>
  </si>
  <si>
    <t>92150103MA0PJ4K1XR</t>
  </si>
  <si>
    <t>回民区满五卤熟食加工部</t>
  </si>
  <si>
    <t>内蒙古自治区呼和浩特市回民区县府西街（艾博龙园南门东侧门脸）</t>
  </si>
  <si>
    <t>92150103MA13UHKH8F</t>
  </si>
  <si>
    <t>呼和浩特市回民区中山西路维多利时代城阿木古楞化妆品店</t>
  </si>
  <si>
    <t>内蒙古自治区呼和浩特市回民区中山西路1号维多利时代城一层</t>
  </si>
  <si>
    <t>92150103MA0PE7U493</t>
  </si>
  <si>
    <t>回民区黑人造型美发服务部</t>
  </si>
  <si>
    <t>内蒙古自治区呼和浩特市回民区东洪桥街内蒙古医学院住宅小区1号楼4-104号</t>
  </si>
  <si>
    <t>92150103MA0PNKH403</t>
  </si>
  <si>
    <t>回民区王海燕调料经销部</t>
  </si>
  <si>
    <t>内蒙古自治区呼和浩特市回民区鄂尔多斯西街北亚清真市场冷库院内</t>
  </si>
  <si>
    <t>92150103MACR9CD24Y</t>
  </si>
  <si>
    <t>回民区越轩自助烧烤城</t>
  </si>
  <si>
    <t>内蒙古自治区呼和浩特市回民区鄂尔多斯西街万惠市场353-355号商铺</t>
  </si>
  <si>
    <t>92150103MA0PKE2H9U</t>
  </si>
  <si>
    <t>回民区老长保健食品经销部</t>
  </si>
  <si>
    <t>内蒙古自治区呼和浩特市回民区公园南路39号银都大厦B座5层502、503室</t>
  </si>
  <si>
    <t>92150103MAC9CNUD2R</t>
  </si>
  <si>
    <t>回民区士文副食品批发商行</t>
  </si>
  <si>
    <t>内蒙古自治区呼和浩特市回民区新华西路街道战备路市场1楼加2号</t>
  </si>
  <si>
    <t>92150103MAE8NXNE6L</t>
  </si>
  <si>
    <t>回民区逸元寄卖店（个体工商户）</t>
  </si>
  <si>
    <t>内蒙古自治区呼和浩特市回民区环河街街道县府街艾博龙园12号楼一层9号门脸</t>
  </si>
  <si>
    <t>92150103MA0PEM006H</t>
  </si>
  <si>
    <t>回民区恐龙模型车店</t>
  </si>
  <si>
    <t>内蒙古自治区呼和浩特市回民区美特好连锁超市二楼HS1501-2A25号</t>
  </si>
  <si>
    <t>92150103MAEW2NQ005</t>
  </si>
  <si>
    <t>呼和浩特市回民区昊德纯净水经销部（个体工商户）</t>
  </si>
  <si>
    <t>内蒙古自治区呼和浩特市回民区通道街街道三顺店西巷景观小区7号楼13号门脸</t>
  </si>
  <si>
    <t>瓶（罐）装饮用水制造</t>
  </si>
  <si>
    <t>92150103MAE7NANG94</t>
  </si>
  <si>
    <t>回民区饴真饸烙面店（个体工商户）</t>
  </si>
  <si>
    <t>内蒙古自治区呼和浩特市回民区中山西路街道世纪御园1号楼2单元1层2013门脸房</t>
  </si>
  <si>
    <t>92150103MA0PGTJU2T</t>
  </si>
  <si>
    <t>回民区青春派私人定制婚纱摄影店</t>
  </si>
  <si>
    <t>92150103MA0NYN3Y3Q</t>
  </si>
  <si>
    <t>呼和浩特市回民区兵莲缝纫店</t>
  </si>
  <si>
    <t>内蒙古自治区呼和浩特市回民区牛街北口</t>
  </si>
  <si>
    <t>92150103MA0PKBAF55</t>
  </si>
  <si>
    <t>回民区惠佰通讯器材经销店</t>
  </si>
  <si>
    <t>内蒙古自治区呼和浩特市回民区营坊道馨苑小区7号楼7003号</t>
  </si>
  <si>
    <t>92150103MACPAK4A8M</t>
  </si>
  <si>
    <t>回民区不二情鲜花店</t>
  </si>
  <si>
    <t>内蒙古自治区呼和浩特市回民区中山西路街道贝尔路东方广场甲A16号</t>
  </si>
  <si>
    <t>92150103MA0PWBKR2Y</t>
  </si>
  <si>
    <t>呼和浩特市回民区凯达汽车配件经销部</t>
  </si>
  <si>
    <t>内蒙古自治区呼和浩特市回民区县府西街万惠市场111号</t>
  </si>
  <si>
    <t>92150103MA0PQ29JXJ</t>
  </si>
  <si>
    <t>回民区孙虎晨臭豆腐店</t>
  </si>
  <si>
    <t>内蒙古自治区呼和浩特市回民区文化宫街东巷宝马商城南门对面</t>
  </si>
  <si>
    <t>92150103MA0PWWL13R</t>
  </si>
  <si>
    <t>呼和浩特市回民区李茂生蔬菜经销部</t>
  </si>
  <si>
    <t>内蒙古自治区呼和浩特市回民区鄂尔多斯西街万惠市场院内广场42、43号摊位</t>
  </si>
  <si>
    <t>92150103MA0PKJQ30B</t>
  </si>
  <si>
    <t>回民区时雨服饰店</t>
  </si>
  <si>
    <t>内蒙古自治区呼和浩特市回民区通道街足尚美鞋城门口东侧</t>
  </si>
  <si>
    <t>92150103MA0QUHWT16</t>
  </si>
  <si>
    <t>呼和浩特市回民区溢麦源农家炖馆</t>
  </si>
  <si>
    <t>内蒙古自治区呼和浩特市回民区阿吉拉南路（惠为民便民市场对面南侧100米）</t>
  </si>
  <si>
    <t>92150103MA0PP7B48T</t>
  </si>
  <si>
    <t>回民区白建明削面馆</t>
  </si>
  <si>
    <t>内蒙古自治区呼和浩特市回民区战备路南口路东</t>
  </si>
  <si>
    <t>92150103MAE7BD362Q</t>
  </si>
  <si>
    <t>回民区怀旗筋头巴脑餐饮店（个体工商户）</t>
  </si>
  <si>
    <t>内蒙古自治区呼和浩特市回民区环河街街道吧街东沙梁幸福家园二区商业楼3号楼1层1016B</t>
  </si>
  <si>
    <t>92150103MA0RR1WU0K</t>
  </si>
  <si>
    <t>呼和浩特市回民区柠檬广告门店</t>
  </si>
  <si>
    <t>内蒙古自治区呼和浩特市回民区阿吉拉沁南路富丽小区3号楼四单元六楼东户</t>
  </si>
  <si>
    <t>92150103MA0PEQ883K</t>
  </si>
  <si>
    <t>回民区根键生物技术服务部</t>
  </si>
  <si>
    <t>内蒙古自治区呼和浩特市回民区巴彦南路（祥龙小区4号楼4单元西户）</t>
  </si>
  <si>
    <t>92150103MAC54RM41Q</t>
  </si>
  <si>
    <t>回民区庆华室内装潢设计室</t>
  </si>
  <si>
    <t>内蒙古自治区呼和浩特市回民区新华西路街道云鼎商业楼1幢4单元19层1903号</t>
  </si>
  <si>
    <t>工程设计活动</t>
  </si>
  <si>
    <t>92150103MABUBAXU7W</t>
  </si>
  <si>
    <t>回民区予美美甲工作室</t>
  </si>
  <si>
    <t>内蒙古自治区呼和浩特市回民区环河街街道巴彦卓尔北路富源小区1号楼11号商铺</t>
  </si>
  <si>
    <t>92150103MA13QBKJ6P</t>
  </si>
  <si>
    <t>呼和浩特市回民区思缘美容中心</t>
  </si>
  <si>
    <t>内蒙古自治区呼和浩特市回民区县府街吉利小区商业1号楼4号</t>
  </si>
  <si>
    <t>92150103MA0PL0KCXP</t>
  </si>
  <si>
    <t>呼和浩特市回民区宜康按摩馆</t>
  </si>
  <si>
    <t>内蒙古自治区呼和浩特市回民区中山西路海亮广场D座1125室</t>
  </si>
  <si>
    <t>92150103MA13P96430</t>
  </si>
  <si>
    <t>呼和浩特市回民区张龙调料经销部</t>
  </si>
  <si>
    <t>内蒙古自治区呼和浩特市回民区万惠农贸市场大厅西南角</t>
  </si>
  <si>
    <t>92150103MA0PGNHY6P</t>
  </si>
  <si>
    <t>回民区鸿昊荣肉食品经销部</t>
  </si>
  <si>
    <t>内蒙古自治区呼和浩特市回民区鄂尔多斯西街金泉冷库院内</t>
  </si>
  <si>
    <t>92150103MA0P97EB7K</t>
  </si>
  <si>
    <t>回民区郭丽萍熟食店</t>
  </si>
  <si>
    <t>呼和浩特市回民区祥和小区6号楼商业房</t>
  </si>
  <si>
    <t>92150103MA0PM22F0N</t>
  </si>
  <si>
    <t>回民区天品便利超市</t>
  </si>
  <si>
    <t>内蒙古自治区呼和浩特市回民区通道南街九鹏商厦北侧</t>
  </si>
  <si>
    <t>92150103MA0N7G6U39</t>
  </si>
  <si>
    <t>回民区嘉宇翼通讯服务部</t>
  </si>
  <si>
    <t>内蒙古自治区呼和浩特回民区阿吉拉南路（明泽百度小区对面100米门脸）</t>
  </si>
  <si>
    <t>92150103MA0PFJKY9P</t>
  </si>
  <si>
    <t>呼和浩特市回民区盖盖服装店</t>
  </si>
  <si>
    <t>内蒙古自治区呼和浩特市回民区贝尔路满达商城B座二层210号摊位</t>
  </si>
  <si>
    <t>92150103MA0PMA242B</t>
  </si>
  <si>
    <t>回民区辣嘴福熟食店</t>
  </si>
  <si>
    <t>内蒙古自治区呼和浩特市回民区阿吉南路（明泽百度小区对面）</t>
  </si>
  <si>
    <t>92150103MA7M6W7T1F</t>
  </si>
  <si>
    <t>回民区一口脆煎饼店</t>
  </si>
  <si>
    <t>呼和浩特回民区太平街学苑小区1-2层商业B段1层25号</t>
  </si>
  <si>
    <t>92150103MADLL5HM6B</t>
  </si>
  <si>
    <t>回民区饺饺者餐饮馆（个体工商户）</t>
  </si>
  <si>
    <t>内蒙古自治区呼和浩特市回民区中山西路街道文化宫街普利商城5号</t>
  </si>
  <si>
    <t>92150103MA7JRG868T</t>
  </si>
  <si>
    <t>回民区艺丝美发店</t>
  </si>
  <si>
    <t>内蒙古自治区呼和浩特市回民区吕祖庙街世纪御园菊区1号楼1层2017号</t>
  </si>
  <si>
    <t>92150103MAC7GCWJ4C</t>
  </si>
  <si>
    <t>回民区张雅萍中西医结合诊所</t>
  </si>
  <si>
    <t>内蒙古自治区呼和浩特市回民区环河街街道后沙滩水岸人家48号</t>
  </si>
  <si>
    <t>92150103MA0NNR3C41</t>
  </si>
  <si>
    <t>回民区伊鼎胜拉面馆</t>
  </si>
  <si>
    <t>内蒙古自治区呼和浩特市回民区鄂尔多斯万惠市场二十八中西巷31号门脸房</t>
  </si>
  <si>
    <t>92150103MA0NYNXR7K</t>
  </si>
  <si>
    <t>回民区金宝荣粮油店</t>
  </si>
  <si>
    <t>内蒙古自治区呼和浩特市回民区桃园水榭东门</t>
  </si>
  <si>
    <t>粮油零售</t>
  </si>
  <si>
    <t>92150103MA0PP0UG8F</t>
  </si>
  <si>
    <t>内蒙古自治区呼和浩特市回民区贝尔路满达商城B座二层71号摊位</t>
  </si>
  <si>
    <t>92150103MA13P6E979</t>
  </si>
  <si>
    <t>呼和浩特市回民区三鲜水果蔬菜店</t>
  </si>
  <si>
    <t>内蒙古自治区呼和浩特市回民区中山西路海亮广场二期花生小镇1层1039号</t>
  </si>
  <si>
    <t>92150103MAETKFH90J</t>
  </si>
  <si>
    <t>呼和浩特回民区呼城鲜达农畜产品生鲜经销部（个体工商户）</t>
  </si>
  <si>
    <t>内蒙古自治区呼和浩特市回民区鄂尔多斯西街西龙王庙万惠农贸市场335号门脸房</t>
  </si>
  <si>
    <t>92150103MABYPD8C9N</t>
  </si>
  <si>
    <t>回民区县府街依莱净洗染服务门店</t>
  </si>
  <si>
    <t>内蒙古自治区呼和浩特回民区县府街县府家园6号楼2号商铺</t>
  </si>
  <si>
    <t>92150103MA0PH4Y85D</t>
  </si>
  <si>
    <t>回民区迁喜乐搬家服务部</t>
  </si>
  <si>
    <t>内蒙古自治区呼和浩特市回民区西府西街（艾博龙园A区2号楼2单元2楼东户）</t>
  </si>
  <si>
    <t>92150103MAC8P4WD33</t>
  </si>
  <si>
    <t>回民区旧岛听海环境安全咨询部</t>
  </si>
  <si>
    <t>内蒙古自治区呼和浩特市回民区新华西路街道锡林郭勒北路文化大院24单元2号</t>
  </si>
  <si>
    <t>92150103MA7YP1YA8Y</t>
  </si>
  <si>
    <t>呼和浩特回民区通道北路中段路西车工坊汽车美容装饰用品门店</t>
  </si>
  <si>
    <t>内蒙古自治区呼和浩特市回民区通道北路中段路西</t>
  </si>
  <si>
    <t>92150103MA0PQ37L69</t>
  </si>
  <si>
    <t>回民区新月斋一把手食品加工部</t>
  </si>
  <si>
    <t>内蒙古自治区呼和浩特市回民区县府西街祥和清真寺门脸房</t>
  </si>
  <si>
    <t>92150103MA0PRK8884</t>
  </si>
  <si>
    <t>回民区伊永香牛羊肉经销部</t>
  </si>
  <si>
    <t>内蒙古自治区呼和浩特市回民区阿拉善南路（北亚市场A区一层23号商铺）</t>
  </si>
  <si>
    <t>92150103MAEUY5DU7K</t>
  </si>
  <si>
    <t>呼和浩特市回民区牛街碧澄观赏鱼店（个体工商户）</t>
  </si>
  <si>
    <t>内蒙古自治区呼和浩特市回民区环河街街道牛街幸福一区东门27号商铺</t>
  </si>
  <si>
    <t>92150103MAETLG816Q</t>
  </si>
  <si>
    <t>呼和浩特市回民区顺合斋饭馆（个体工商户）</t>
  </si>
  <si>
    <t>内蒙古自治区呼和浩特市回民区环河街街道阿拉善南路香槟美景小区商业105号</t>
  </si>
  <si>
    <t>92150103MA0R7MPH8T</t>
  </si>
  <si>
    <t>呼和浩特市回民区佰吉动物诊所</t>
  </si>
  <si>
    <t>内蒙古自治区呼和浩特市回民区通道南街和元商住1号楼商业联体19号</t>
  </si>
  <si>
    <t>兽医服务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</si>
</sst>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6"/>
      <color rgb="FF000000"/>
      <name val="方正小标宋简体"/>
      <charset val="134"/>
    </font>
    <font>
      <sz val="11"/>
      <color indexed="8"/>
      <name val="华文中宋"/>
      <charset val="134"/>
    </font>
    <font>
      <sz val="11"/>
      <color indexed="8"/>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9"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4" fillId="14"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5" applyNumberFormat="0" applyFill="0" applyAlignment="0" applyProtection="0">
      <alignment vertical="center"/>
    </xf>
    <xf numFmtId="0" fontId="21" fillId="0" borderId="5" applyNumberFormat="0" applyFill="0" applyAlignment="0" applyProtection="0">
      <alignment vertical="center"/>
    </xf>
    <xf numFmtId="0" fontId="4" fillId="2" borderId="0" applyNumberFormat="0" applyBorder="0" applyAlignment="0" applyProtection="0">
      <alignment vertical="center"/>
    </xf>
    <xf numFmtId="0" fontId="14" fillId="0" borderId="9" applyNumberFormat="0" applyFill="0" applyAlignment="0" applyProtection="0">
      <alignment vertical="center"/>
    </xf>
    <xf numFmtId="0" fontId="4" fillId="18" borderId="0" applyNumberFormat="0" applyBorder="0" applyAlignment="0" applyProtection="0">
      <alignment vertical="center"/>
    </xf>
    <xf numFmtId="0" fontId="18" fillId="15" borderId="6" applyNumberFormat="0" applyAlignment="0" applyProtection="0">
      <alignment vertical="center"/>
    </xf>
    <xf numFmtId="0" fontId="15" fillId="15" borderId="3" applyNumberFormat="0" applyAlignment="0" applyProtection="0">
      <alignment vertical="center"/>
    </xf>
    <xf numFmtId="0" fontId="20" fillId="16" borderId="7" applyNumberFormat="0" applyAlignment="0" applyProtection="0">
      <alignment vertical="center"/>
    </xf>
    <xf numFmtId="0" fontId="5" fillId="17" borderId="0" applyNumberFormat="0" applyBorder="0" applyAlignment="0" applyProtection="0">
      <alignment vertical="center"/>
    </xf>
    <xf numFmtId="0" fontId="4" fillId="13" borderId="0" applyNumberFormat="0" applyBorder="0" applyAlignment="0" applyProtection="0">
      <alignment vertical="center"/>
    </xf>
    <xf numFmtId="0" fontId="22" fillId="0" borderId="8" applyNumberFormat="0" applyFill="0" applyAlignment="0" applyProtection="0">
      <alignment vertical="center"/>
    </xf>
    <xf numFmtId="0" fontId="12" fillId="0" borderId="4" applyNumberFormat="0" applyFill="0" applyAlignment="0" applyProtection="0">
      <alignment vertical="center"/>
    </xf>
    <xf numFmtId="0" fontId="7" fillId="6" borderId="0" applyNumberFormat="0" applyBorder="0" applyAlignment="0" applyProtection="0">
      <alignment vertical="center"/>
    </xf>
    <xf numFmtId="0" fontId="11" fillId="12" borderId="0" applyNumberFormat="0" applyBorder="0" applyAlignment="0" applyProtection="0">
      <alignment vertical="center"/>
    </xf>
    <xf numFmtId="0" fontId="5" fillId="20" borderId="0" applyNumberFormat="0" applyBorder="0" applyAlignment="0" applyProtection="0">
      <alignment vertical="center"/>
    </xf>
    <xf numFmtId="0" fontId="4" fillId="21" borderId="0" applyNumberFormat="0" applyBorder="0" applyAlignment="0" applyProtection="0">
      <alignment vertical="center"/>
    </xf>
    <xf numFmtId="0" fontId="5" fillId="8" borderId="0" applyNumberFormat="0" applyBorder="0" applyAlignment="0" applyProtection="0">
      <alignment vertical="center"/>
    </xf>
    <xf numFmtId="0" fontId="5" fillId="23" borderId="0" applyNumberFormat="0" applyBorder="0" applyAlignment="0" applyProtection="0">
      <alignment vertical="center"/>
    </xf>
    <xf numFmtId="0" fontId="5" fillId="10" borderId="0" applyNumberFormat="0" applyBorder="0" applyAlignment="0" applyProtection="0">
      <alignment vertical="center"/>
    </xf>
    <xf numFmtId="0" fontId="5" fillId="24"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4" fillId="31" borderId="0" applyNumberFormat="0" applyBorder="0" applyAlignment="0" applyProtection="0">
      <alignment vertical="center"/>
    </xf>
    <xf numFmtId="0" fontId="5" fillId="25" borderId="0" applyNumberFormat="0" applyBorder="0" applyAlignment="0" applyProtection="0">
      <alignment vertical="center"/>
    </xf>
    <xf numFmtId="0" fontId="4" fillId="32" borderId="0" applyNumberFormat="0" applyBorder="0" applyAlignment="0" applyProtection="0">
      <alignment vertical="center"/>
    </xf>
    <xf numFmtId="0" fontId="4" fillId="19" borderId="0" applyNumberFormat="0" applyBorder="0" applyAlignment="0" applyProtection="0">
      <alignment vertical="center"/>
    </xf>
    <xf numFmtId="0" fontId="5" fillId="30" borderId="0" applyNumberFormat="0" applyBorder="0" applyAlignment="0" applyProtection="0">
      <alignment vertical="center"/>
    </xf>
    <xf numFmtId="0" fontId="4" fillId="28"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4" fontId="3" fillId="0" borderId="1" xfId="0" applyNumberFormat="1" applyFont="1" applyFill="1" applyBorder="1" applyAlignment="1">
      <alignment horizontal="center" vertical="center"/>
    </xf>
    <xf numFmtId="4" fontId="0" fillId="0" borderId="1" xfId="0" applyNumberForma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3"/>
  <sheetViews>
    <sheetView tabSelected="1" topLeftCell="A539" workbookViewId="0">
      <selection activeCell="H547" sqref="H547"/>
    </sheetView>
  </sheetViews>
  <sheetFormatPr defaultColWidth="9" defaultRowHeight="13.5"/>
  <cols>
    <col min="1" max="1" width="6.25" style="1" customWidth="1"/>
    <col min="2" max="2" width="20.5" style="1" customWidth="1"/>
    <col min="3" max="3" width="20.25" style="2" customWidth="1"/>
    <col min="4" max="4" width="25.875" style="1" customWidth="1"/>
    <col min="5" max="5" width="8.625" style="2" customWidth="1"/>
    <col min="6" max="6" width="5" style="1" customWidth="1"/>
    <col min="7" max="7" width="11.1083333333333" style="1" customWidth="1"/>
    <col min="8" max="8" width="11.8" style="3" customWidth="1"/>
    <col min="9" max="9" width="11.375" style="3" customWidth="1"/>
    <col min="10" max="10" width="10.875" style="3" customWidth="1"/>
    <col min="11" max="16381" width="9" style="1"/>
    <col min="16382" max="16382" width="9" style="4"/>
    <col min="16383" max="16384" width="9" style="1"/>
  </cols>
  <sheetData>
    <row r="1" s="1" customFormat="1" ht="21" spans="1:10">
      <c r="A1" s="5" t="s">
        <v>0</v>
      </c>
      <c r="B1" s="5"/>
      <c r="C1" s="5"/>
      <c r="D1" s="5"/>
      <c r="E1" s="5"/>
      <c r="F1" s="5"/>
      <c r="G1" s="5"/>
      <c r="H1" s="5"/>
      <c r="I1" s="5"/>
      <c r="J1" s="5"/>
    </row>
    <row r="2" s="1" customFormat="1" ht="31.5" spans="1:10">
      <c r="A2" s="6" t="s">
        <v>1</v>
      </c>
      <c r="B2" s="7" t="s">
        <v>2</v>
      </c>
      <c r="C2" s="8" t="s">
        <v>3</v>
      </c>
      <c r="D2" s="8" t="s">
        <v>4</v>
      </c>
      <c r="E2" s="7" t="s">
        <v>5</v>
      </c>
      <c r="F2" s="7" t="s">
        <v>6</v>
      </c>
      <c r="G2" s="7" t="s">
        <v>7</v>
      </c>
      <c r="H2" s="8" t="s">
        <v>8</v>
      </c>
      <c r="I2" s="8" t="s">
        <v>9</v>
      </c>
      <c r="J2" s="8" t="s">
        <v>10</v>
      </c>
    </row>
    <row r="3" s="1" customFormat="1" ht="54" spans="1:10">
      <c r="A3" s="9">
        <v>1</v>
      </c>
      <c r="B3" s="9" t="s">
        <v>11</v>
      </c>
      <c r="C3" s="10" t="s">
        <v>12</v>
      </c>
      <c r="D3" s="10" t="s">
        <v>13</v>
      </c>
      <c r="E3" s="10" t="s">
        <v>14</v>
      </c>
      <c r="F3" s="11"/>
      <c r="G3" s="9" t="s">
        <v>15</v>
      </c>
      <c r="H3" s="9" t="s">
        <v>16</v>
      </c>
      <c r="I3" s="15">
        <v>29000</v>
      </c>
      <c r="J3" s="9" t="s">
        <v>17</v>
      </c>
    </row>
    <row r="4" ht="40.5" spans="1:10">
      <c r="A4" s="9">
        <v>2</v>
      </c>
      <c r="B4" s="9" t="s">
        <v>18</v>
      </c>
      <c r="C4" s="10" t="s">
        <v>19</v>
      </c>
      <c r="D4" s="10" t="s">
        <v>20</v>
      </c>
      <c r="E4" s="10" t="s">
        <v>21</v>
      </c>
      <c r="F4" s="12"/>
      <c r="G4" s="9" t="s">
        <v>15</v>
      </c>
      <c r="H4" s="9" t="s">
        <v>16</v>
      </c>
      <c r="I4" s="15">
        <v>29000</v>
      </c>
      <c r="J4" s="9" t="s">
        <v>17</v>
      </c>
    </row>
    <row r="5" ht="40.5" spans="1:10">
      <c r="A5" s="9">
        <v>3</v>
      </c>
      <c r="B5" s="9" t="s">
        <v>22</v>
      </c>
      <c r="C5" s="10" t="s">
        <v>23</v>
      </c>
      <c r="D5" s="10" t="s">
        <v>24</v>
      </c>
      <c r="E5" s="10" t="s">
        <v>25</v>
      </c>
      <c r="F5" s="12"/>
      <c r="G5" s="9" t="s">
        <v>15</v>
      </c>
      <c r="H5" s="9" t="s">
        <v>16</v>
      </c>
      <c r="I5" s="15">
        <v>29000</v>
      </c>
      <c r="J5" s="9" t="s">
        <v>17</v>
      </c>
    </row>
    <row r="6" ht="54" spans="1:10">
      <c r="A6" s="9">
        <v>4</v>
      </c>
      <c r="B6" s="9" t="s">
        <v>26</v>
      </c>
      <c r="C6" s="10" t="s">
        <v>27</v>
      </c>
      <c r="D6" s="10" t="s">
        <v>28</v>
      </c>
      <c r="E6" s="10" t="s">
        <v>14</v>
      </c>
      <c r="F6" s="12"/>
      <c r="G6" s="9" t="s">
        <v>15</v>
      </c>
      <c r="H6" s="9" t="s">
        <v>16</v>
      </c>
      <c r="I6" s="15">
        <v>29000</v>
      </c>
      <c r="J6" s="9" t="s">
        <v>17</v>
      </c>
    </row>
    <row r="7" ht="40.5" spans="1:10">
      <c r="A7" s="9">
        <v>5</v>
      </c>
      <c r="B7" s="9" t="s">
        <v>29</v>
      </c>
      <c r="C7" s="10" t="s">
        <v>30</v>
      </c>
      <c r="D7" s="10" t="s">
        <v>31</v>
      </c>
      <c r="E7" s="10" t="s">
        <v>32</v>
      </c>
      <c r="F7" s="12"/>
      <c r="G7" s="9" t="s">
        <v>15</v>
      </c>
      <c r="H7" s="9" t="s">
        <v>16</v>
      </c>
      <c r="I7" s="15">
        <v>29000</v>
      </c>
      <c r="J7" s="9" t="s">
        <v>17</v>
      </c>
    </row>
    <row r="8" ht="40.5" spans="1:10">
      <c r="A8" s="9">
        <v>6</v>
      </c>
      <c r="B8" s="9" t="s">
        <v>33</v>
      </c>
      <c r="C8" s="10" t="s">
        <v>34</v>
      </c>
      <c r="D8" s="10" t="s">
        <v>35</v>
      </c>
      <c r="E8" s="10" t="s">
        <v>36</v>
      </c>
      <c r="F8" s="12"/>
      <c r="G8" s="9" t="s">
        <v>15</v>
      </c>
      <c r="H8" s="9" t="s">
        <v>16</v>
      </c>
      <c r="I8" s="15">
        <v>29000</v>
      </c>
      <c r="J8" s="9" t="s">
        <v>17</v>
      </c>
    </row>
    <row r="9" ht="40.5" spans="1:10">
      <c r="A9" s="9">
        <v>7</v>
      </c>
      <c r="B9" s="9" t="s">
        <v>37</v>
      </c>
      <c r="C9" s="10" t="s">
        <v>38</v>
      </c>
      <c r="D9" s="10" t="s">
        <v>39</v>
      </c>
      <c r="E9" s="10" t="s">
        <v>40</v>
      </c>
      <c r="F9" s="12"/>
      <c r="G9" s="9" t="s">
        <v>15</v>
      </c>
      <c r="H9" s="9" t="s">
        <v>16</v>
      </c>
      <c r="I9" s="15">
        <v>29000</v>
      </c>
      <c r="J9" s="9" t="s">
        <v>17</v>
      </c>
    </row>
    <row r="10" ht="40.5" spans="1:10">
      <c r="A10" s="9">
        <v>8</v>
      </c>
      <c r="B10" s="9" t="s">
        <v>41</v>
      </c>
      <c r="C10" s="10" t="s">
        <v>42</v>
      </c>
      <c r="D10" s="10" t="s">
        <v>43</v>
      </c>
      <c r="E10" s="10" t="s">
        <v>44</v>
      </c>
      <c r="F10" s="12"/>
      <c r="G10" s="9" t="s">
        <v>15</v>
      </c>
      <c r="H10" s="9" t="s">
        <v>16</v>
      </c>
      <c r="I10" s="15">
        <v>29000</v>
      </c>
      <c r="J10" s="9" t="s">
        <v>17</v>
      </c>
    </row>
    <row r="11" ht="40.5" spans="1:10">
      <c r="A11" s="9">
        <v>9</v>
      </c>
      <c r="B11" s="9" t="s">
        <v>45</v>
      </c>
      <c r="C11" s="10" t="s">
        <v>46</v>
      </c>
      <c r="D11" s="10" t="s">
        <v>47</v>
      </c>
      <c r="E11" s="10" t="s">
        <v>48</v>
      </c>
      <c r="F11" s="12"/>
      <c r="G11" s="9" t="s">
        <v>15</v>
      </c>
      <c r="H11" s="9" t="s">
        <v>16</v>
      </c>
      <c r="I11" s="15">
        <v>29000</v>
      </c>
      <c r="J11" s="9" t="s">
        <v>17</v>
      </c>
    </row>
    <row r="12" ht="27" spans="1:10">
      <c r="A12" s="9">
        <v>10</v>
      </c>
      <c r="B12" s="9" t="s">
        <v>49</v>
      </c>
      <c r="C12" s="10" t="s">
        <v>50</v>
      </c>
      <c r="D12" s="10" t="s">
        <v>51</v>
      </c>
      <c r="E12" s="10" t="s">
        <v>52</v>
      </c>
      <c r="F12" s="12"/>
      <c r="G12" s="9" t="s">
        <v>15</v>
      </c>
      <c r="H12" s="9" t="s">
        <v>16</v>
      </c>
      <c r="I12" s="15">
        <v>29000</v>
      </c>
      <c r="J12" s="9" t="s">
        <v>17</v>
      </c>
    </row>
    <row r="13" ht="27" spans="1:10">
      <c r="A13" s="9">
        <v>11</v>
      </c>
      <c r="B13" s="9" t="s">
        <v>53</v>
      </c>
      <c r="C13" s="10" t="s">
        <v>54</v>
      </c>
      <c r="D13" s="10" t="s">
        <v>55</v>
      </c>
      <c r="E13" s="10" t="s">
        <v>44</v>
      </c>
      <c r="F13" s="12"/>
      <c r="G13" s="9" t="s">
        <v>15</v>
      </c>
      <c r="H13" s="9" t="s">
        <v>16</v>
      </c>
      <c r="I13" s="15">
        <v>27000</v>
      </c>
      <c r="J13" s="9" t="s">
        <v>17</v>
      </c>
    </row>
    <row r="14" ht="40.5" spans="1:10">
      <c r="A14" s="9">
        <v>12</v>
      </c>
      <c r="B14" s="9" t="s">
        <v>56</v>
      </c>
      <c r="C14" s="10" t="s">
        <v>57</v>
      </c>
      <c r="D14" s="10" t="s">
        <v>58</v>
      </c>
      <c r="E14" s="10" t="s">
        <v>59</v>
      </c>
      <c r="F14" s="12"/>
      <c r="G14" s="9" t="s">
        <v>15</v>
      </c>
      <c r="H14" s="9" t="s">
        <v>16</v>
      </c>
      <c r="I14" s="15">
        <v>29000</v>
      </c>
      <c r="J14" s="9" t="s">
        <v>17</v>
      </c>
    </row>
    <row r="15" ht="40.5" spans="1:10">
      <c r="A15" s="9">
        <v>13</v>
      </c>
      <c r="B15" s="9" t="s">
        <v>60</v>
      </c>
      <c r="C15" s="10" t="s">
        <v>61</v>
      </c>
      <c r="D15" s="10" t="s">
        <v>62</v>
      </c>
      <c r="E15" s="10" t="s">
        <v>63</v>
      </c>
      <c r="F15" s="12"/>
      <c r="G15" s="9" t="s">
        <v>15</v>
      </c>
      <c r="H15" s="9" t="s">
        <v>16</v>
      </c>
      <c r="I15" s="15">
        <v>29000</v>
      </c>
      <c r="J15" s="9" t="s">
        <v>17</v>
      </c>
    </row>
    <row r="16" ht="40.5" spans="1:10">
      <c r="A16" s="9">
        <v>14</v>
      </c>
      <c r="B16" s="9" t="s">
        <v>64</v>
      </c>
      <c r="C16" s="10" t="s">
        <v>65</v>
      </c>
      <c r="D16" s="10" t="s">
        <v>66</v>
      </c>
      <c r="E16" s="10" t="s">
        <v>67</v>
      </c>
      <c r="F16" s="12"/>
      <c r="G16" s="9" t="s">
        <v>15</v>
      </c>
      <c r="H16" s="9" t="s">
        <v>16</v>
      </c>
      <c r="I16" s="15">
        <v>29000</v>
      </c>
      <c r="J16" s="9" t="s">
        <v>17</v>
      </c>
    </row>
    <row r="17" ht="40.5" spans="1:10">
      <c r="A17" s="9">
        <v>15</v>
      </c>
      <c r="B17" s="9" t="s">
        <v>68</v>
      </c>
      <c r="C17" s="10" t="s">
        <v>69</v>
      </c>
      <c r="D17" s="10" t="s">
        <v>70</v>
      </c>
      <c r="E17" s="10" t="s">
        <v>44</v>
      </c>
      <c r="F17" s="12"/>
      <c r="G17" s="9" t="s">
        <v>15</v>
      </c>
      <c r="H17" s="9" t="s">
        <v>16</v>
      </c>
      <c r="I17" s="15">
        <v>29000</v>
      </c>
      <c r="J17" s="9" t="s">
        <v>17</v>
      </c>
    </row>
    <row r="18" ht="40.5" spans="1:10">
      <c r="A18" s="9">
        <v>16</v>
      </c>
      <c r="B18" s="9" t="s">
        <v>71</v>
      </c>
      <c r="C18" s="10" t="s">
        <v>72</v>
      </c>
      <c r="D18" s="10" t="s">
        <v>73</v>
      </c>
      <c r="E18" s="10" t="s">
        <v>74</v>
      </c>
      <c r="F18" s="12"/>
      <c r="G18" s="9" t="s">
        <v>15</v>
      </c>
      <c r="H18" s="9" t="s">
        <v>16</v>
      </c>
      <c r="I18" s="15">
        <v>29000</v>
      </c>
      <c r="J18" s="9" t="s">
        <v>17</v>
      </c>
    </row>
    <row r="19" ht="27" spans="1:10">
      <c r="A19" s="9">
        <v>17</v>
      </c>
      <c r="B19" s="9" t="s">
        <v>75</v>
      </c>
      <c r="C19" s="10" t="s">
        <v>76</v>
      </c>
      <c r="D19" s="10" t="s">
        <v>77</v>
      </c>
      <c r="E19" s="10" t="s">
        <v>78</v>
      </c>
      <c r="F19" s="12"/>
      <c r="G19" s="9" t="s">
        <v>15</v>
      </c>
      <c r="H19" s="9" t="s">
        <v>16</v>
      </c>
      <c r="I19" s="15">
        <v>27000</v>
      </c>
      <c r="J19" s="9" t="s">
        <v>17</v>
      </c>
    </row>
    <row r="20" ht="54" spans="1:10">
      <c r="A20" s="9">
        <v>18</v>
      </c>
      <c r="B20" s="9" t="s">
        <v>79</v>
      </c>
      <c r="C20" s="10" t="s">
        <v>80</v>
      </c>
      <c r="D20" s="10" t="s">
        <v>81</v>
      </c>
      <c r="E20" s="10" t="s">
        <v>78</v>
      </c>
      <c r="F20" s="12"/>
      <c r="G20" s="9" t="s">
        <v>15</v>
      </c>
      <c r="H20" s="9" t="s">
        <v>16</v>
      </c>
      <c r="I20" s="15">
        <v>29000</v>
      </c>
      <c r="J20" s="9" t="s">
        <v>17</v>
      </c>
    </row>
    <row r="21" ht="40.5" spans="1:10">
      <c r="A21" s="9">
        <v>19</v>
      </c>
      <c r="B21" s="9" t="s">
        <v>82</v>
      </c>
      <c r="C21" s="10" t="s">
        <v>83</v>
      </c>
      <c r="D21" s="10" t="s">
        <v>84</v>
      </c>
      <c r="E21" s="10" t="s">
        <v>85</v>
      </c>
      <c r="F21" s="12"/>
      <c r="G21" s="9" t="s">
        <v>15</v>
      </c>
      <c r="H21" s="9" t="s">
        <v>16</v>
      </c>
      <c r="I21" s="15">
        <v>20000</v>
      </c>
      <c r="J21" s="9" t="s">
        <v>17</v>
      </c>
    </row>
    <row r="22" ht="40.5" spans="1:10">
      <c r="A22" s="9">
        <v>20</v>
      </c>
      <c r="B22" s="9" t="s">
        <v>86</v>
      </c>
      <c r="C22" s="10" t="s">
        <v>87</v>
      </c>
      <c r="D22" s="10" t="s">
        <v>88</v>
      </c>
      <c r="E22" s="10" t="s">
        <v>74</v>
      </c>
      <c r="F22" s="12"/>
      <c r="G22" s="9" t="s">
        <v>15</v>
      </c>
      <c r="H22" s="9" t="s">
        <v>16</v>
      </c>
      <c r="I22" s="15">
        <v>29000</v>
      </c>
      <c r="J22" s="9" t="s">
        <v>17</v>
      </c>
    </row>
    <row r="23" ht="40.5" spans="1:10">
      <c r="A23" s="9">
        <v>21</v>
      </c>
      <c r="B23" s="9" t="s">
        <v>89</v>
      </c>
      <c r="C23" s="10" t="s">
        <v>90</v>
      </c>
      <c r="D23" s="10" t="s">
        <v>91</v>
      </c>
      <c r="E23" s="10" t="s">
        <v>44</v>
      </c>
      <c r="F23" s="12"/>
      <c r="G23" s="9" t="s">
        <v>15</v>
      </c>
      <c r="H23" s="9" t="s">
        <v>16</v>
      </c>
      <c r="I23" s="15">
        <v>27000</v>
      </c>
      <c r="J23" s="9" t="s">
        <v>17</v>
      </c>
    </row>
    <row r="24" ht="40.5" spans="1:10">
      <c r="A24" s="9">
        <v>22</v>
      </c>
      <c r="B24" s="9" t="s">
        <v>92</v>
      </c>
      <c r="C24" s="10" t="s">
        <v>93</v>
      </c>
      <c r="D24" s="10" t="s">
        <v>94</v>
      </c>
      <c r="E24" s="10" t="s">
        <v>95</v>
      </c>
      <c r="F24" s="12"/>
      <c r="G24" s="9" t="s">
        <v>15</v>
      </c>
      <c r="H24" s="9" t="s">
        <v>16</v>
      </c>
      <c r="I24" s="15">
        <v>18000</v>
      </c>
      <c r="J24" s="9" t="s">
        <v>17</v>
      </c>
    </row>
    <row r="25" ht="40.5" spans="1:10">
      <c r="A25" s="9">
        <v>23</v>
      </c>
      <c r="B25" s="9" t="s">
        <v>96</v>
      </c>
      <c r="C25" s="10" t="s">
        <v>97</v>
      </c>
      <c r="D25" s="10" t="s">
        <v>98</v>
      </c>
      <c r="E25" s="10" t="s">
        <v>44</v>
      </c>
      <c r="F25" s="12"/>
      <c r="G25" s="9" t="s">
        <v>15</v>
      </c>
      <c r="H25" s="9" t="s">
        <v>16</v>
      </c>
      <c r="I25" s="15">
        <v>29000</v>
      </c>
      <c r="J25" s="9" t="s">
        <v>17</v>
      </c>
    </row>
    <row r="26" ht="40.5" spans="1:10">
      <c r="A26" s="9">
        <v>24</v>
      </c>
      <c r="B26" s="9" t="s">
        <v>99</v>
      </c>
      <c r="C26" s="10" t="s">
        <v>100</v>
      </c>
      <c r="D26" s="10" t="s">
        <v>101</v>
      </c>
      <c r="E26" s="10" t="s">
        <v>102</v>
      </c>
      <c r="F26" s="12"/>
      <c r="G26" s="9" t="s">
        <v>15</v>
      </c>
      <c r="H26" s="9" t="s">
        <v>16</v>
      </c>
      <c r="I26" s="15">
        <v>29000</v>
      </c>
      <c r="J26" s="9" t="s">
        <v>17</v>
      </c>
    </row>
    <row r="27" ht="40.5" spans="1:10">
      <c r="A27" s="9">
        <v>25</v>
      </c>
      <c r="B27" s="9" t="s">
        <v>103</v>
      </c>
      <c r="C27" s="10" t="s">
        <v>104</v>
      </c>
      <c r="D27" s="10" t="s">
        <v>105</v>
      </c>
      <c r="E27" s="10" t="s">
        <v>74</v>
      </c>
      <c r="F27" s="12"/>
      <c r="G27" s="9" t="s">
        <v>15</v>
      </c>
      <c r="H27" s="9" t="s">
        <v>16</v>
      </c>
      <c r="I27" s="15">
        <v>29000</v>
      </c>
      <c r="J27" s="9" t="s">
        <v>17</v>
      </c>
    </row>
    <row r="28" ht="54" spans="1:10">
      <c r="A28" s="9">
        <v>26</v>
      </c>
      <c r="B28" s="9" t="s">
        <v>106</v>
      </c>
      <c r="C28" s="10" t="s">
        <v>107</v>
      </c>
      <c r="D28" s="10" t="s">
        <v>108</v>
      </c>
      <c r="E28" s="10" t="s">
        <v>14</v>
      </c>
      <c r="F28" s="12"/>
      <c r="G28" s="9" t="s">
        <v>15</v>
      </c>
      <c r="H28" s="9" t="s">
        <v>16</v>
      </c>
      <c r="I28" s="15">
        <v>27000</v>
      </c>
      <c r="J28" s="9" t="s">
        <v>17</v>
      </c>
    </row>
    <row r="29" ht="27" spans="1:10">
      <c r="A29" s="9">
        <v>27</v>
      </c>
      <c r="B29" s="9" t="s">
        <v>109</v>
      </c>
      <c r="C29" s="10" t="s">
        <v>110</v>
      </c>
      <c r="D29" s="10" t="s">
        <v>111</v>
      </c>
      <c r="E29" s="10" t="s">
        <v>112</v>
      </c>
      <c r="F29" s="12"/>
      <c r="G29" s="9" t="s">
        <v>15</v>
      </c>
      <c r="H29" s="9" t="s">
        <v>16</v>
      </c>
      <c r="I29" s="15">
        <v>27000</v>
      </c>
      <c r="J29" s="9" t="s">
        <v>17</v>
      </c>
    </row>
    <row r="30" ht="40.5" spans="1:10">
      <c r="A30" s="9">
        <v>28</v>
      </c>
      <c r="B30" s="9" t="s">
        <v>113</v>
      </c>
      <c r="C30" s="10" t="s">
        <v>114</v>
      </c>
      <c r="D30" s="10" t="s">
        <v>115</v>
      </c>
      <c r="E30" s="10" t="s">
        <v>74</v>
      </c>
      <c r="F30" s="12"/>
      <c r="G30" s="9" t="s">
        <v>15</v>
      </c>
      <c r="H30" s="9" t="s">
        <v>16</v>
      </c>
      <c r="I30" s="15">
        <v>29000</v>
      </c>
      <c r="J30" s="9" t="s">
        <v>17</v>
      </c>
    </row>
    <row r="31" ht="40.5" spans="1:10">
      <c r="A31" s="9">
        <v>29</v>
      </c>
      <c r="B31" s="9" t="s">
        <v>116</v>
      </c>
      <c r="C31" s="10" t="s">
        <v>117</v>
      </c>
      <c r="D31" s="10" t="s">
        <v>118</v>
      </c>
      <c r="E31" s="10" t="s">
        <v>44</v>
      </c>
      <c r="F31" s="12"/>
      <c r="G31" s="9" t="s">
        <v>15</v>
      </c>
      <c r="H31" s="9" t="s">
        <v>16</v>
      </c>
      <c r="I31" s="15">
        <v>29000</v>
      </c>
      <c r="J31" s="9" t="s">
        <v>17</v>
      </c>
    </row>
    <row r="32" ht="40.5" spans="1:10">
      <c r="A32" s="9">
        <v>30</v>
      </c>
      <c r="B32" s="9" t="s">
        <v>119</v>
      </c>
      <c r="C32" s="10" t="s">
        <v>120</v>
      </c>
      <c r="D32" s="10" t="s">
        <v>121</v>
      </c>
      <c r="E32" s="10" t="s">
        <v>122</v>
      </c>
      <c r="F32" s="12"/>
      <c r="G32" s="9" t="s">
        <v>15</v>
      </c>
      <c r="H32" s="9" t="s">
        <v>16</v>
      </c>
      <c r="I32" s="15">
        <v>27000</v>
      </c>
      <c r="J32" s="9" t="s">
        <v>17</v>
      </c>
    </row>
    <row r="33" ht="40.5" spans="1:10">
      <c r="A33" s="9">
        <v>31</v>
      </c>
      <c r="B33" s="9" t="s">
        <v>123</v>
      </c>
      <c r="C33" s="10" t="s">
        <v>124</v>
      </c>
      <c r="D33" s="10" t="s">
        <v>125</v>
      </c>
      <c r="E33" s="10" t="s">
        <v>126</v>
      </c>
      <c r="F33" s="12"/>
      <c r="G33" s="9" t="s">
        <v>15</v>
      </c>
      <c r="H33" s="9" t="s">
        <v>16</v>
      </c>
      <c r="I33" s="15">
        <v>29000</v>
      </c>
      <c r="J33" s="9" t="s">
        <v>17</v>
      </c>
    </row>
    <row r="34" ht="40.5" spans="1:10">
      <c r="A34" s="9">
        <v>32</v>
      </c>
      <c r="B34" s="9" t="s">
        <v>127</v>
      </c>
      <c r="C34" s="10" t="s">
        <v>128</v>
      </c>
      <c r="D34" s="10" t="s">
        <v>129</v>
      </c>
      <c r="E34" s="10" t="s">
        <v>130</v>
      </c>
      <c r="F34" s="12"/>
      <c r="G34" s="9" t="s">
        <v>15</v>
      </c>
      <c r="H34" s="9" t="s">
        <v>16</v>
      </c>
      <c r="I34" s="15">
        <v>20000</v>
      </c>
      <c r="J34" s="9" t="s">
        <v>17</v>
      </c>
    </row>
    <row r="35" ht="40.5" spans="1:10">
      <c r="A35" s="9">
        <v>33</v>
      </c>
      <c r="B35" s="9" t="s">
        <v>131</v>
      </c>
      <c r="C35" s="10" t="s">
        <v>132</v>
      </c>
      <c r="D35" s="10" t="s">
        <v>133</v>
      </c>
      <c r="E35" s="10" t="s">
        <v>134</v>
      </c>
      <c r="F35" s="12"/>
      <c r="G35" s="9" t="s">
        <v>15</v>
      </c>
      <c r="H35" s="9" t="s">
        <v>16</v>
      </c>
      <c r="I35" s="15">
        <v>29000</v>
      </c>
      <c r="J35" s="9" t="s">
        <v>17</v>
      </c>
    </row>
    <row r="36" ht="27" spans="1:10">
      <c r="A36" s="9">
        <v>34</v>
      </c>
      <c r="B36" s="9" t="s">
        <v>135</v>
      </c>
      <c r="C36" s="10" t="s">
        <v>136</v>
      </c>
      <c r="D36" s="10" t="s">
        <v>137</v>
      </c>
      <c r="E36" s="10" t="s">
        <v>78</v>
      </c>
      <c r="F36" s="12"/>
      <c r="G36" s="9" t="s">
        <v>15</v>
      </c>
      <c r="H36" s="9" t="s">
        <v>16</v>
      </c>
      <c r="I36" s="15">
        <v>29000</v>
      </c>
      <c r="J36" s="9" t="s">
        <v>17</v>
      </c>
    </row>
    <row r="37" ht="40.5" spans="1:10">
      <c r="A37" s="9">
        <v>35</v>
      </c>
      <c r="B37" s="9" t="s">
        <v>138</v>
      </c>
      <c r="C37" s="10" t="s">
        <v>139</v>
      </c>
      <c r="D37" s="10" t="s">
        <v>140</v>
      </c>
      <c r="E37" s="10" t="s">
        <v>141</v>
      </c>
      <c r="F37" s="12"/>
      <c r="G37" s="9" t="s">
        <v>15</v>
      </c>
      <c r="H37" s="9" t="s">
        <v>16</v>
      </c>
      <c r="I37" s="15">
        <v>20000</v>
      </c>
      <c r="J37" s="9" t="s">
        <v>17</v>
      </c>
    </row>
    <row r="38" ht="27" spans="1:10">
      <c r="A38" s="9">
        <v>36</v>
      </c>
      <c r="B38" s="9" t="s">
        <v>142</v>
      </c>
      <c r="C38" s="10" t="s">
        <v>143</v>
      </c>
      <c r="D38" s="10" t="s">
        <v>144</v>
      </c>
      <c r="E38" s="10" t="s">
        <v>44</v>
      </c>
      <c r="F38" s="12"/>
      <c r="G38" s="9" t="s">
        <v>15</v>
      </c>
      <c r="H38" s="9" t="s">
        <v>16</v>
      </c>
      <c r="I38" s="15">
        <v>29000</v>
      </c>
      <c r="J38" s="9" t="s">
        <v>17</v>
      </c>
    </row>
    <row r="39" ht="40.5" spans="1:10">
      <c r="A39" s="9">
        <v>37</v>
      </c>
      <c r="B39" s="9" t="s">
        <v>145</v>
      </c>
      <c r="C39" s="10" t="s">
        <v>146</v>
      </c>
      <c r="D39" s="10" t="s">
        <v>147</v>
      </c>
      <c r="E39" s="10" t="s">
        <v>44</v>
      </c>
      <c r="F39" s="12"/>
      <c r="G39" s="9" t="s">
        <v>15</v>
      </c>
      <c r="H39" s="9" t="s">
        <v>16</v>
      </c>
      <c r="I39" s="15">
        <v>29000</v>
      </c>
      <c r="J39" s="9" t="s">
        <v>17</v>
      </c>
    </row>
    <row r="40" ht="40.5" spans="1:10">
      <c r="A40" s="9">
        <v>38</v>
      </c>
      <c r="B40" s="9" t="s">
        <v>148</v>
      </c>
      <c r="C40" s="10" t="s">
        <v>149</v>
      </c>
      <c r="D40" s="10" t="s">
        <v>150</v>
      </c>
      <c r="E40" s="10" t="s">
        <v>122</v>
      </c>
      <c r="F40" s="12"/>
      <c r="G40" s="9" t="s">
        <v>15</v>
      </c>
      <c r="H40" s="9" t="s">
        <v>16</v>
      </c>
      <c r="I40" s="15">
        <v>29000</v>
      </c>
      <c r="J40" s="9" t="s">
        <v>17</v>
      </c>
    </row>
    <row r="41" ht="40.5" spans="1:10">
      <c r="A41" s="9">
        <v>39</v>
      </c>
      <c r="B41" s="9" t="s">
        <v>151</v>
      </c>
      <c r="C41" s="10" t="s">
        <v>152</v>
      </c>
      <c r="D41" s="10" t="s">
        <v>153</v>
      </c>
      <c r="E41" s="10" t="s">
        <v>74</v>
      </c>
      <c r="F41" s="12"/>
      <c r="G41" s="9" t="s">
        <v>15</v>
      </c>
      <c r="H41" s="9" t="s">
        <v>16</v>
      </c>
      <c r="I41" s="15">
        <v>29000</v>
      </c>
      <c r="J41" s="9" t="s">
        <v>17</v>
      </c>
    </row>
    <row r="42" ht="40.5" spans="1:10">
      <c r="A42" s="9">
        <v>40</v>
      </c>
      <c r="B42" s="9" t="s">
        <v>154</v>
      </c>
      <c r="C42" s="10" t="s">
        <v>155</v>
      </c>
      <c r="D42" s="10" t="s">
        <v>156</v>
      </c>
      <c r="E42" s="10" t="s">
        <v>59</v>
      </c>
      <c r="F42" s="12"/>
      <c r="G42" s="9" t="s">
        <v>15</v>
      </c>
      <c r="H42" s="9" t="s">
        <v>16</v>
      </c>
      <c r="I42" s="15">
        <v>29000</v>
      </c>
      <c r="J42" s="9" t="s">
        <v>17</v>
      </c>
    </row>
    <row r="43" ht="40.5" spans="1:10">
      <c r="A43" s="9">
        <v>41</v>
      </c>
      <c r="B43" s="9" t="s">
        <v>157</v>
      </c>
      <c r="C43" s="10" t="s">
        <v>158</v>
      </c>
      <c r="D43" s="10" t="s">
        <v>159</v>
      </c>
      <c r="E43" s="10" t="s">
        <v>160</v>
      </c>
      <c r="F43" s="12"/>
      <c r="G43" s="9" t="s">
        <v>15</v>
      </c>
      <c r="H43" s="9" t="s">
        <v>16</v>
      </c>
      <c r="I43" s="15">
        <v>29000</v>
      </c>
      <c r="J43" s="9" t="s">
        <v>17</v>
      </c>
    </row>
    <row r="44" ht="40.5" spans="1:10">
      <c r="A44" s="9">
        <v>42</v>
      </c>
      <c r="B44" s="9" t="s">
        <v>161</v>
      </c>
      <c r="C44" s="10" t="s">
        <v>162</v>
      </c>
      <c r="D44" s="10" t="s">
        <v>163</v>
      </c>
      <c r="E44" s="10" t="s">
        <v>164</v>
      </c>
      <c r="F44" s="12"/>
      <c r="G44" s="9" t="s">
        <v>15</v>
      </c>
      <c r="H44" s="9" t="s">
        <v>16</v>
      </c>
      <c r="I44" s="15">
        <v>27000</v>
      </c>
      <c r="J44" s="9" t="s">
        <v>17</v>
      </c>
    </row>
    <row r="45" ht="40.5" spans="1:10">
      <c r="A45" s="9">
        <v>43</v>
      </c>
      <c r="B45" s="9" t="s">
        <v>165</v>
      </c>
      <c r="C45" s="10" t="s">
        <v>166</v>
      </c>
      <c r="D45" s="10" t="s">
        <v>167</v>
      </c>
      <c r="E45" s="10" t="s">
        <v>122</v>
      </c>
      <c r="F45" s="12"/>
      <c r="G45" s="9" t="s">
        <v>15</v>
      </c>
      <c r="H45" s="9" t="s">
        <v>16</v>
      </c>
      <c r="I45" s="15">
        <v>27000</v>
      </c>
      <c r="J45" s="9" t="s">
        <v>17</v>
      </c>
    </row>
    <row r="46" ht="40.5" spans="1:10">
      <c r="A46" s="9">
        <v>44</v>
      </c>
      <c r="B46" s="9" t="s">
        <v>168</v>
      </c>
      <c r="C46" s="10" t="s">
        <v>169</v>
      </c>
      <c r="D46" s="10" t="s">
        <v>170</v>
      </c>
      <c r="E46" s="10" t="s">
        <v>130</v>
      </c>
      <c r="F46" s="12"/>
      <c r="G46" s="9" t="s">
        <v>15</v>
      </c>
      <c r="H46" s="9" t="s">
        <v>16</v>
      </c>
      <c r="I46" s="15">
        <v>29000</v>
      </c>
      <c r="J46" s="9" t="s">
        <v>17</v>
      </c>
    </row>
    <row r="47" ht="40.5" spans="1:10">
      <c r="A47" s="9">
        <v>45</v>
      </c>
      <c r="B47" s="9" t="s">
        <v>171</v>
      </c>
      <c r="C47" s="10" t="s">
        <v>172</v>
      </c>
      <c r="D47" s="10" t="s">
        <v>173</v>
      </c>
      <c r="E47" s="10" t="s">
        <v>174</v>
      </c>
      <c r="F47" s="12"/>
      <c r="G47" s="9" t="s">
        <v>15</v>
      </c>
      <c r="H47" s="9" t="s">
        <v>16</v>
      </c>
      <c r="I47" s="15">
        <v>29000</v>
      </c>
      <c r="J47" s="9" t="s">
        <v>17</v>
      </c>
    </row>
    <row r="48" ht="27" spans="1:10">
      <c r="A48" s="9">
        <v>46</v>
      </c>
      <c r="B48" s="9" t="s">
        <v>175</v>
      </c>
      <c r="C48" s="10" t="s">
        <v>176</v>
      </c>
      <c r="D48" s="10" t="s">
        <v>177</v>
      </c>
      <c r="E48" s="10" t="s">
        <v>74</v>
      </c>
      <c r="F48" s="12"/>
      <c r="G48" s="9" t="s">
        <v>15</v>
      </c>
      <c r="H48" s="9" t="s">
        <v>16</v>
      </c>
      <c r="I48" s="15">
        <v>29000</v>
      </c>
      <c r="J48" s="9" t="s">
        <v>17</v>
      </c>
    </row>
    <row r="49" ht="40.5" spans="1:10">
      <c r="A49" s="9">
        <v>47</v>
      </c>
      <c r="B49" s="9" t="s">
        <v>178</v>
      </c>
      <c r="C49" s="10" t="s">
        <v>179</v>
      </c>
      <c r="D49" s="10" t="s">
        <v>180</v>
      </c>
      <c r="E49" s="10" t="s">
        <v>74</v>
      </c>
      <c r="F49" s="12"/>
      <c r="G49" s="9" t="s">
        <v>15</v>
      </c>
      <c r="H49" s="9" t="s">
        <v>16</v>
      </c>
      <c r="I49" s="15">
        <v>20000</v>
      </c>
      <c r="J49" s="9" t="s">
        <v>17</v>
      </c>
    </row>
    <row r="50" ht="40.5" spans="1:10">
      <c r="A50" s="9">
        <v>48</v>
      </c>
      <c r="B50" s="9" t="s">
        <v>181</v>
      </c>
      <c r="C50" s="13" t="s">
        <v>182</v>
      </c>
      <c r="D50" s="13" t="s">
        <v>183</v>
      </c>
      <c r="E50" s="13" t="s">
        <v>184</v>
      </c>
      <c r="F50" s="12"/>
      <c r="G50" s="14" t="s">
        <v>15</v>
      </c>
      <c r="H50" s="14" t="s">
        <v>16</v>
      </c>
      <c r="I50" s="16">
        <v>20000</v>
      </c>
      <c r="J50" s="14" t="s">
        <v>17</v>
      </c>
    </row>
    <row r="51" ht="40.5" spans="1:10">
      <c r="A51" s="9">
        <v>49</v>
      </c>
      <c r="B51" s="9" t="s">
        <v>185</v>
      </c>
      <c r="C51" s="13" t="s">
        <v>186</v>
      </c>
      <c r="D51" s="13" t="s">
        <v>187</v>
      </c>
      <c r="E51" s="13" t="s">
        <v>188</v>
      </c>
      <c r="F51" s="12"/>
      <c r="G51" s="14" t="s">
        <v>15</v>
      </c>
      <c r="H51" s="14" t="s">
        <v>16</v>
      </c>
      <c r="I51" s="16">
        <v>29000</v>
      </c>
      <c r="J51" s="14" t="s">
        <v>17</v>
      </c>
    </row>
    <row r="52" ht="40.5" spans="1:10">
      <c r="A52" s="9">
        <v>50</v>
      </c>
      <c r="B52" s="9" t="s">
        <v>189</v>
      </c>
      <c r="C52" s="13" t="s">
        <v>190</v>
      </c>
      <c r="D52" s="13" t="s">
        <v>191</v>
      </c>
      <c r="E52" s="13" t="s">
        <v>95</v>
      </c>
      <c r="F52" s="12"/>
      <c r="G52" s="14" t="s">
        <v>15</v>
      </c>
      <c r="H52" s="14" t="s">
        <v>16</v>
      </c>
      <c r="I52" s="16">
        <v>29000</v>
      </c>
      <c r="J52" s="14" t="s">
        <v>17</v>
      </c>
    </row>
    <row r="53" ht="40.5" spans="1:10">
      <c r="A53" s="9">
        <v>51</v>
      </c>
      <c r="B53" s="9" t="s">
        <v>192</v>
      </c>
      <c r="C53" s="13" t="s">
        <v>193</v>
      </c>
      <c r="D53" s="13" t="s">
        <v>194</v>
      </c>
      <c r="E53" s="13" t="s">
        <v>130</v>
      </c>
      <c r="F53" s="12"/>
      <c r="G53" s="14" t="s">
        <v>15</v>
      </c>
      <c r="H53" s="14" t="s">
        <v>16</v>
      </c>
      <c r="I53" s="16">
        <v>29000</v>
      </c>
      <c r="J53" s="14" t="s">
        <v>17</v>
      </c>
    </row>
    <row r="54" ht="40.5" spans="1:10">
      <c r="A54" s="9">
        <v>52</v>
      </c>
      <c r="B54" s="9" t="s">
        <v>195</v>
      </c>
      <c r="C54" s="13" t="s">
        <v>196</v>
      </c>
      <c r="D54" s="13" t="s">
        <v>197</v>
      </c>
      <c r="E54" s="13" t="s">
        <v>130</v>
      </c>
      <c r="F54" s="12"/>
      <c r="G54" s="14" t="s">
        <v>15</v>
      </c>
      <c r="H54" s="14" t="s">
        <v>16</v>
      </c>
      <c r="I54" s="16">
        <v>29000</v>
      </c>
      <c r="J54" s="14" t="s">
        <v>17</v>
      </c>
    </row>
    <row r="55" ht="40.5" spans="1:10">
      <c r="A55" s="9">
        <v>53</v>
      </c>
      <c r="B55" s="9" t="s">
        <v>198</v>
      </c>
      <c r="C55" s="13" t="s">
        <v>199</v>
      </c>
      <c r="D55" s="13" t="s">
        <v>200</v>
      </c>
      <c r="E55" s="13" t="s">
        <v>44</v>
      </c>
      <c r="F55" s="12"/>
      <c r="G55" s="14" t="s">
        <v>15</v>
      </c>
      <c r="H55" s="14" t="s">
        <v>16</v>
      </c>
      <c r="I55" s="16">
        <v>29000</v>
      </c>
      <c r="J55" s="14" t="s">
        <v>17</v>
      </c>
    </row>
    <row r="56" ht="54" spans="1:10">
      <c r="A56" s="9">
        <v>54</v>
      </c>
      <c r="B56" s="9" t="s">
        <v>201</v>
      </c>
      <c r="C56" s="13" t="s">
        <v>202</v>
      </c>
      <c r="D56" s="13" t="s">
        <v>203</v>
      </c>
      <c r="E56" s="13" t="s">
        <v>204</v>
      </c>
      <c r="F56" s="12"/>
      <c r="G56" s="14" t="s">
        <v>15</v>
      </c>
      <c r="H56" s="14" t="s">
        <v>16</v>
      </c>
      <c r="I56" s="16">
        <v>29000</v>
      </c>
      <c r="J56" s="14" t="s">
        <v>17</v>
      </c>
    </row>
    <row r="57" ht="40.5" spans="1:10">
      <c r="A57" s="9">
        <v>55</v>
      </c>
      <c r="B57" s="9" t="s">
        <v>205</v>
      </c>
      <c r="C57" s="13" t="s">
        <v>206</v>
      </c>
      <c r="D57" s="13" t="s">
        <v>207</v>
      </c>
      <c r="E57" s="13" t="s">
        <v>208</v>
      </c>
      <c r="F57" s="12"/>
      <c r="G57" s="14" t="s">
        <v>15</v>
      </c>
      <c r="H57" s="14" t="s">
        <v>16</v>
      </c>
      <c r="I57" s="16">
        <v>29000</v>
      </c>
      <c r="J57" s="14" t="s">
        <v>17</v>
      </c>
    </row>
    <row r="58" ht="40.5" spans="1:10">
      <c r="A58" s="9">
        <v>56</v>
      </c>
      <c r="B58" s="9" t="s">
        <v>209</v>
      </c>
      <c r="C58" s="13" t="s">
        <v>210</v>
      </c>
      <c r="D58" s="13" t="s">
        <v>211</v>
      </c>
      <c r="E58" s="13" t="s">
        <v>126</v>
      </c>
      <c r="F58" s="12"/>
      <c r="G58" s="14" t="s">
        <v>15</v>
      </c>
      <c r="H58" s="14" t="s">
        <v>16</v>
      </c>
      <c r="I58" s="16">
        <v>29000</v>
      </c>
      <c r="J58" s="14" t="s">
        <v>17</v>
      </c>
    </row>
    <row r="59" ht="40.5" spans="1:10">
      <c r="A59" s="9">
        <v>57</v>
      </c>
      <c r="B59" s="9" t="s">
        <v>212</v>
      </c>
      <c r="C59" s="13" t="s">
        <v>213</v>
      </c>
      <c r="D59" s="13" t="s">
        <v>214</v>
      </c>
      <c r="E59" s="13" t="s">
        <v>215</v>
      </c>
      <c r="F59" s="12"/>
      <c r="G59" s="14" t="s">
        <v>15</v>
      </c>
      <c r="H59" s="14" t="s">
        <v>16</v>
      </c>
      <c r="I59" s="16">
        <v>29000</v>
      </c>
      <c r="J59" s="14" t="s">
        <v>17</v>
      </c>
    </row>
    <row r="60" ht="40.5" spans="1:10">
      <c r="A60" s="9">
        <v>58</v>
      </c>
      <c r="B60" s="9" t="s">
        <v>216</v>
      </c>
      <c r="C60" s="13" t="s">
        <v>217</v>
      </c>
      <c r="D60" s="13" t="s">
        <v>218</v>
      </c>
      <c r="E60" s="13" t="s">
        <v>219</v>
      </c>
      <c r="F60" s="12"/>
      <c r="G60" s="14" t="s">
        <v>15</v>
      </c>
      <c r="H60" s="14" t="s">
        <v>16</v>
      </c>
      <c r="I60" s="16">
        <v>29000</v>
      </c>
      <c r="J60" s="14" t="s">
        <v>17</v>
      </c>
    </row>
    <row r="61" ht="40.5" spans="1:10">
      <c r="A61" s="9">
        <v>59</v>
      </c>
      <c r="B61" s="9" t="s">
        <v>220</v>
      </c>
      <c r="C61" s="13" t="s">
        <v>221</v>
      </c>
      <c r="D61" s="13" t="s">
        <v>222</v>
      </c>
      <c r="E61" s="13" t="s">
        <v>78</v>
      </c>
      <c r="F61" s="12"/>
      <c r="G61" s="14" t="s">
        <v>15</v>
      </c>
      <c r="H61" s="14" t="s">
        <v>16</v>
      </c>
      <c r="I61" s="16">
        <v>29000</v>
      </c>
      <c r="J61" s="14" t="s">
        <v>17</v>
      </c>
    </row>
    <row r="62" ht="54" spans="1:10">
      <c r="A62" s="9">
        <v>60</v>
      </c>
      <c r="B62" s="9" t="s">
        <v>223</v>
      </c>
      <c r="C62" s="13" t="s">
        <v>224</v>
      </c>
      <c r="D62" s="13" t="s">
        <v>225</v>
      </c>
      <c r="E62" s="13" t="s">
        <v>226</v>
      </c>
      <c r="F62" s="12"/>
      <c r="G62" s="14" t="s">
        <v>15</v>
      </c>
      <c r="H62" s="14" t="s">
        <v>16</v>
      </c>
      <c r="I62" s="16">
        <v>29000</v>
      </c>
      <c r="J62" s="14" t="s">
        <v>17</v>
      </c>
    </row>
    <row r="63" ht="40.5" spans="1:10">
      <c r="A63" s="9">
        <v>61</v>
      </c>
      <c r="B63" s="9" t="s">
        <v>227</v>
      </c>
      <c r="C63" s="13" t="s">
        <v>228</v>
      </c>
      <c r="D63" s="13" t="s">
        <v>229</v>
      </c>
      <c r="E63" s="13" t="s">
        <v>230</v>
      </c>
      <c r="F63" s="12"/>
      <c r="G63" s="14" t="s">
        <v>15</v>
      </c>
      <c r="H63" s="14" t="s">
        <v>16</v>
      </c>
      <c r="I63" s="16">
        <v>29000</v>
      </c>
      <c r="J63" s="14" t="s">
        <v>17</v>
      </c>
    </row>
    <row r="64" ht="54" spans="1:10">
      <c r="A64" s="9">
        <v>62</v>
      </c>
      <c r="B64" s="9" t="s">
        <v>231</v>
      </c>
      <c r="C64" s="13" t="s">
        <v>232</v>
      </c>
      <c r="D64" s="13" t="s">
        <v>233</v>
      </c>
      <c r="E64" s="13" t="s">
        <v>74</v>
      </c>
      <c r="F64" s="12"/>
      <c r="G64" s="14" t="s">
        <v>15</v>
      </c>
      <c r="H64" s="14" t="s">
        <v>16</v>
      </c>
      <c r="I64" s="16">
        <v>29000</v>
      </c>
      <c r="J64" s="14" t="s">
        <v>17</v>
      </c>
    </row>
    <row r="65" ht="40.5" spans="1:10">
      <c r="A65" s="9">
        <v>63</v>
      </c>
      <c r="B65" s="9" t="s">
        <v>234</v>
      </c>
      <c r="C65" s="13" t="s">
        <v>235</v>
      </c>
      <c r="D65" s="13" t="s">
        <v>236</v>
      </c>
      <c r="E65" s="13" t="s">
        <v>237</v>
      </c>
      <c r="F65" s="12"/>
      <c r="G65" s="14" t="s">
        <v>15</v>
      </c>
      <c r="H65" s="14" t="s">
        <v>16</v>
      </c>
      <c r="I65" s="16">
        <v>20000</v>
      </c>
      <c r="J65" s="14" t="s">
        <v>17</v>
      </c>
    </row>
    <row r="66" ht="40.5" spans="1:10">
      <c r="A66" s="9">
        <v>64</v>
      </c>
      <c r="B66" s="9" t="s">
        <v>238</v>
      </c>
      <c r="C66" s="13" t="s">
        <v>239</v>
      </c>
      <c r="D66" s="13" t="s">
        <v>240</v>
      </c>
      <c r="E66" s="13" t="s">
        <v>74</v>
      </c>
      <c r="F66" s="12"/>
      <c r="G66" s="14" t="s">
        <v>15</v>
      </c>
      <c r="H66" s="14" t="s">
        <v>16</v>
      </c>
      <c r="I66" s="16">
        <v>29000</v>
      </c>
      <c r="J66" s="14" t="s">
        <v>17</v>
      </c>
    </row>
    <row r="67" ht="40.5" spans="1:10">
      <c r="A67" s="9">
        <v>65</v>
      </c>
      <c r="B67" s="9" t="s">
        <v>241</v>
      </c>
      <c r="C67" s="13" t="s">
        <v>242</v>
      </c>
      <c r="D67" s="13" t="s">
        <v>243</v>
      </c>
      <c r="E67" s="13" t="s">
        <v>244</v>
      </c>
      <c r="F67" s="12"/>
      <c r="G67" s="14" t="s">
        <v>15</v>
      </c>
      <c r="H67" s="14" t="s">
        <v>16</v>
      </c>
      <c r="I67" s="16">
        <v>29000</v>
      </c>
      <c r="J67" s="14" t="s">
        <v>17</v>
      </c>
    </row>
    <row r="68" ht="40.5" spans="1:10">
      <c r="A68" s="9">
        <v>66</v>
      </c>
      <c r="B68" s="9" t="s">
        <v>245</v>
      </c>
      <c r="C68" s="13" t="s">
        <v>246</v>
      </c>
      <c r="D68" s="13" t="s">
        <v>247</v>
      </c>
      <c r="E68" s="13" t="s">
        <v>74</v>
      </c>
      <c r="F68" s="12"/>
      <c r="G68" s="14" t="s">
        <v>15</v>
      </c>
      <c r="H68" s="14" t="s">
        <v>16</v>
      </c>
      <c r="I68" s="16">
        <v>29000</v>
      </c>
      <c r="J68" s="14" t="s">
        <v>17</v>
      </c>
    </row>
    <row r="69" ht="40.5" spans="1:10">
      <c r="A69" s="9">
        <v>67</v>
      </c>
      <c r="B69" s="9" t="s">
        <v>248</v>
      </c>
      <c r="C69" s="13" t="s">
        <v>249</v>
      </c>
      <c r="D69" s="13" t="s">
        <v>250</v>
      </c>
      <c r="E69" s="13" t="s">
        <v>251</v>
      </c>
      <c r="F69" s="12"/>
      <c r="G69" s="14" t="s">
        <v>15</v>
      </c>
      <c r="H69" s="14" t="s">
        <v>16</v>
      </c>
      <c r="I69" s="16">
        <v>29000</v>
      </c>
      <c r="J69" s="14" t="s">
        <v>17</v>
      </c>
    </row>
    <row r="70" ht="40.5" spans="1:10">
      <c r="A70" s="9">
        <v>68</v>
      </c>
      <c r="B70" s="9" t="s">
        <v>252</v>
      </c>
      <c r="C70" s="13" t="s">
        <v>253</v>
      </c>
      <c r="D70" s="13" t="s">
        <v>254</v>
      </c>
      <c r="E70" s="13" t="s">
        <v>255</v>
      </c>
      <c r="F70" s="12"/>
      <c r="G70" s="14" t="s">
        <v>15</v>
      </c>
      <c r="H70" s="14" t="s">
        <v>16</v>
      </c>
      <c r="I70" s="16">
        <v>29000</v>
      </c>
      <c r="J70" s="14" t="s">
        <v>17</v>
      </c>
    </row>
    <row r="71" ht="40.5" spans="1:10">
      <c r="A71" s="9">
        <v>69</v>
      </c>
      <c r="B71" s="9" t="s">
        <v>256</v>
      </c>
      <c r="C71" s="13" t="s">
        <v>257</v>
      </c>
      <c r="D71" s="13" t="s">
        <v>258</v>
      </c>
      <c r="E71" s="13" t="s">
        <v>44</v>
      </c>
      <c r="F71" s="12"/>
      <c r="G71" s="14" t="s">
        <v>15</v>
      </c>
      <c r="H71" s="14" t="s">
        <v>16</v>
      </c>
      <c r="I71" s="16">
        <v>29000</v>
      </c>
      <c r="J71" s="14" t="s">
        <v>17</v>
      </c>
    </row>
    <row r="72" ht="40.5" spans="1:10">
      <c r="A72" s="9">
        <v>70</v>
      </c>
      <c r="B72" s="9" t="s">
        <v>259</v>
      </c>
      <c r="C72" s="13" t="s">
        <v>260</v>
      </c>
      <c r="D72" s="13" t="s">
        <v>261</v>
      </c>
      <c r="E72" s="13" t="s">
        <v>262</v>
      </c>
      <c r="F72" s="12"/>
      <c r="G72" s="14" t="s">
        <v>15</v>
      </c>
      <c r="H72" s="14" t="s">
        <v>16</v>
      </c>
      <c r="I72" s="16">
        <v>29000</v>
      </c>
      <c r="J72" s="14" t="s">
        <v>17</v>
      </c>
    </row>
    <row r="73" ht="40.5" spans="1:10">
      <c r="A73" s="9">
        <v>71</v>
      </c>
      <c r="B73" s="9" t="s">
        <v>263</v>
      </c>
      <c r="C73" s="13" t="s">
        <v>264</v>
      </c>
      <c r="D73" s="13" t="s">
        <v>265</v>
      </c>
      <c r="E73" s="13" t="s">
        <v>74</v>
      </c>
      <c r="F73" s="12"/>
      <c r="G73" s="14" t="s">
        <v>15</v>
      </c>
      <c r="H73" s="14" t="s">
        <v>16</v>
      </c>
      <c r="I73" s="16">
        <v>27000</v>
      </c>
      <c r="J73" s="14" t="s">
        <v>17</v>
      </c>
    </row>
    <row r="74" ht="40.5" spans="1:10">
      <c r="A74" s="9">
        <v>72</v>
      </c>
      <c r="B74" s="9" t="s">
        <v>266</v>
      </c>
      <c r="C74" s="13" t="s">
        <v>267</v>
      </c>
      <c r="D74" s="13" t="s">
        <v>268</v>
      </c>
      <c r="E74" s="13" t="s">
        <v>44</v>
      </c>
      <c r="F74" s="12"/>
      <c r="G74" s="14" t="s">
        <v>15</v>
      </c>
      <c r="H74" s="14" t="s">
        <v>16</v>
      </c>
      <c r="I74" s="16">
        <v>29000</v>
      </c>
      <c r="J74" s="14" t="s">
        <v>17</v>
      </c>
    </row>
    <row r="75" ht="40.5" spans="1:10">
      <c r="A75" s="9">
        <v>73</v>
      </c>
      <c r="B75" s="9" t="s">
        <v>269</v>
      </c>
      <c r="C75" s="13" t="s">
        <v>270</v>
      </c>
      <c r="D75" s="13" t="s">
        <v>271</v>
      </c>
      <c r="E75" s="13" t="s">
        <v>237</v>
      </c>
      <c r="F75" s="12"/>
      <c r="G75" s="14" t="s">
        <v>15</v>
      </c>
      <c r="H75" s="14" t="s">
        <v>16</v>
      </c>
      <c r="I75" s="16">
        <v>29000</v>
      </c>
      <c r="J75" s="14" t="s">
        <v>17</v>
      </c>
    </row>
    <row r="76" ht="54" spans="1:10">
      <c r="A76" s="9">
        <v>74</v>
      </c>
      <c r="B76" s="9" t="s">
        <v>272</v>
      </c>
      <c r="C76" s="13" t="s">
        <v>273</v>
      </c>
      <c r="D76" s="13" t="s">
        <v>274</v>
      </c>
      <c r="E76" s="13" t="s">
        <v>275</v>
      </c>
      <c r="F76" s="12"/>
      <c r="G76" s="14" t="s">
        <v>15</v>
      </c>
      <c r="H76" s="14" t="s">
        <v>16</v>
      </c>
      <c r="I76" s="16">
        <v>29000</v>
      </c>
      <c r="J76" s="14" t="s">
        <v>17</v>
      </c>
    </row>
    <row r="77" ht="40.5" spans="1:10">
      <c r="A77" s="9">
        <v>75</v>
      </c>
      <c r="B77" s="9" t="s">
        <v>276</v>
      </c>
      <c r="C77" s="13" t="s">
        <v>277</v>
      </c>
      <c r="D77" s="13" t="s">
        <v>278</v>
      </c>
      <c r="E77" s="13" t="s">
        <v>279</v>
      </c>
      <c r="F77" s="12"/>
      <c r="G77" s="14" t="s">
        <v>15</v>
      </c>
      <c r="H77" s="14" t="s">
        <v>16</v>
      </c>
      <c r="I77" s="16">
        <v>26000</v>
      </c>
      <c r="J77" s="14" t="s">
        <v>17</v>
      </c>
    </row>
    <row r="78" ht="40.5" spans="1:10">
      <c r="A78" s="9">
        <v>76</v>
      </c>
      <c r="B78" s="9" t="s">
        <v>280</v>
      </c>
      <c r="C78" s="13" t="s">
        <v>281</v>
      </c>
      <c r="D78" s="13" t="s">
        <v>282</v>
      </c>
      <c r="E78" s="13" t="s">
        <v>283</v>
      </c>
      <c r="F78" s="12"/>
      <c r="G78" s="14" t="s">
        <v>15</v>
      </c>
      <c r="H78" s="14" t="s">
        <v>16</v>
      </c>
      <c r="I78" s="16">
        <v>25000</v>
      </c>
      <c r="J78" s="14" t="s">
        <v>17</v>
      </c>
    </row>
    <row r="79" ht="40.5" spans="1:10">
      <c r="A79" s="9">
        <v>77</v>
      </c>
      <c r="B79" s="9" t="s">
        <v>284</v>
      </c>
      <c r="C79" s="13" t="s">
        <v>285</v>
      </c>
      <c r="D79" s="13" t="s">
        <v>286</v>
      </c>
      <c r="E79" s="13" t="s">
        <v>287</v>
      </c>
      <c r="F79" s="12"/>
      <c r="G79" s="14" t="s">
        <v>15</v>
      </c>
      <c r="H79" s="14" t="s">
        <v>16</v>
      </c>
      <c r="I79" s="16">
        <v>29000</v>
      </c>
      <c r="J79" s="14" t="s">
        <v>17</v>
      </c>
    </row>
    <row r="80" ht="40.5" spans="1:10">
      <c r="A80" s="9">
        <v>78</v>
      </c>
      <c r="B80" s="9" t="s">
        <v>288</v>
      </c>
      <c r="C80" s="13" t="s">
        <v>289</v>
      </c>
      <c r="D80" s="13" t="s">
        <v>290</v>
      </c>
      <c r="E80" s="13" t="s">
        <v>74</v>
      </c>
      <c r="F80" s="12"/>
      <c r="G80" s="14" t="s">
        <v>15</v>
      </c>
      <c r="H80" s="14" t="s">
        <v>16</v>
      </c>
      <c r="I80" s="16">
        <v>29000</v>
      </c>
      <c r="J80" s="14" t="s">
        <v>17</v>
      </c>
    </row>
    <row r="81" ht="40.5" spans="1:10">
      <c r="A81" s="9">
        <v>79</v>
      </c>
      <c r="B81" s="9" t="s">
        <v>291</v>
      </c>
      <c r="C81" s="13" t="s">
        <v>292</v>
      </c>
      <c r="D81" s="13" t="s">
        <v>293</v>
      </c>
      <c r="E81" s="13" t="s">
        <v>294</v>
      </c>
      <c r="F81" s="12"/>
      <c r="G81" s="14" t="s">
        <v>15</v>
      </c>
      <c r="H81" s="14" t="s">
        <v>16</v>
      </c>
      <c r="I81" s="16">
        <v>29000</v>
      </c>
      <c r="J81" s="14" t="s">
        <v>17</v>
      </c>
    </row>
    <row r="82" ht="54" spans="1:10">
      <c r="A82" s="9">
        <v>80</v>
      </c>
      <c r="B82" s="9" t="s">
        <v>295</v>
      </c>
      <c r="C82" s="13" t="s">
        <v>296</v>
      </c>
      <c r="D82" s="13" t="s">
        <v>297</v>
      </c>
      <c r="E82" s="13" t="s">
        <v>298</v>
      </c>
      <c r="F82" s="12"/>
      <c r="G82" s="14" t="s">
        <v>15</v>
      </c>
      <c r="H82" s="14" t="s">
        <v>16</v>
      </c>
      <c r="I82" s="16">
        <v>29000</v>
      </c>
      <c r="J82" s="14" t="s">
        <v>17</v>
      </c>
    </row>
    <row r="83" ht="40.5" spans="1:10">
      <c r="A83" s="9">
        <v>81</v>
      </c>
      <c r="B83" s="9" t="s">
        <v>299</v>
      </c>
      <c r="C83" s="13" t="s">
        <v>300</v>
      </c>
      <c r="D83" s="13" t="s">
        <v>301</v>
      </c>
      <c r="E83" s="13" t="s">
        <v>302</v>
      </c>
      <c r="F83" s="12"/>
      <c r="G83" s="14" t="s">
        <v>15</v>
      </c>
      <c r="H83" s="14" t="s">
        <v>16</v>
      </c>
      <c r="I83" s="16">
        <v>29000</v>
      </c>
      <c r="J83" s="14" t="s">
        <v>17</v>
      </c>
    </row>
    <row r="84" ht="40.5" spans="1:10">
      <c r="A84" s="9">
        <v>82</v>
      </c>
      <c r="B84" s="9" t="s">
        <v>303</v>
      </c>
      <c r="C84" s="13" t="s">
        <v>304</v>
      </c>
      <c r="D84" s="13" t="s">
        <v>305</v>
      </c>
      <c r="E84" s="13" t="s">
        <v>306</v>
      </c>
      <c r="F84" s="12"/>
      <c r="G84" s="14" t="s">
        <v>15</v>
      </c>
      <c r="H84" s="14" t="s">
        <v>16</v>
      </c>
      <c r="I84" s="16">
        <v>18000</v>
      </c>
      <c r="J84" s="14" t="s">
        <v>17</v>
      </c>
    </row>
    <row r="85" ht="40.5" spans="1:10">
      <c r="A85" s="9">
        <v>83</v>
      </c>
      <c r="B85" s="9" t="s">
        <v>307</v>
      </c>
      <c r="C85" s="13" t="s">
        <v>308</v>
      </c>
      <c r="D85" s="13" t="s">
        <v>309</v>
      </c>
      <c r="E85" s="13" t="s">
        <v>134</v>
      </c>
      <c r="F85" s="12"/>
      <c r="G85" s="14" t="s">
        <v>15</v>
      </c>
      <c r="H85" s="14" t="s">
        <v>16</v>
      </c>
      <c r="I85" s="16">
        <v>29000</v>
      </c>
      <c r="J85" s="14" t="s">
        <v>17</v>
      </c>
    </row>
    <row r="86" ht="40.5" spans="1:10">
      <c r="A86" s="9">
        <v>84</v>
      </c>
      <c r="B86" s="9" t="s">
        <v>310</v>
      </c>
      <c r="C86" s="13" t="s">
        <v>311</v>
      </c>
      <c r="D86" s="13" t="s">
        <v>312</v>
      </c>
      <c r="E86" s="13" t="s">
        <v>44</v>
      </c>
      <c r="F86" s="12"/>
      <c r="G86" s="14" t="s">
        <v>15</v>
      </c>
      <c r="H86" s="14" t="s">
        <v>16</v>
      </c>
      <c r="I86" s="16">
        <v>29000</v>
      </c>
      <c r="J86" s="14" t="s">
        <v>17</v>
      </c>
    </row>
    <row r="87" ht="40.5" spans="1:10">
      <c r="A87" s="9">
        <v>85</v>
      </c>
      <c r="B87" s="9" t="s">
        <v>313</v>
      </c>
      <c r="C87" s="13" t="s">
        <v>314</v>
      </c>
      <c r="D87" s="13" t="s">
        <v>315</v>
      </c>
      <c r="E87" s="13" t="s">
        <v>316</v>
      </c>
      <c r="F87" s="12"/>
      <c r="G87" s="14" t="s">
        <v>15</v>
      </c>
      <c r="H87" s="14" t="s">
        <v>16</v>
      </c>
      <c r="I87" s="16">
        <v>29000</v>
      </c>
      <c r="J87" s="14" t="s">
        <v>17</v>
      </c>
    </row>
    <row r="88" ht="40.5" spans="1:10">
      <c r="A88" s="9">
        <v>86</v>
      </c>
      <c r="B88" s="9" t="s">
        <v>317</v>
      </c>
      <c r="C88" s="13" t="s">
        <v>318</v>
      </c>
      <c r="D88" s="13" t="s">
        <v>319</v>
      </c>
      <c r="E88" s="13" t="s">
        <v>320</v>
      </c>
      <c r="F88" s="12"/>
      <c r="G88" s="14" t="s">
        <v>15</v>
      </c>
      <c r="H88" s="14" t="s">
        <v>16</v>
      </c>
      <c r="I88" s="16">
        <v>29000</v>
      </c>
      <c r="J88" s="14" t="s">
        <v>17</v>
      </c>
    </row>
    <row r="89" ht="40.5" spans="1:10">
      <c r="A89" s="9">
        <v>87</v>
      </c>
      <c r="B89" s="9" t="s">
        <v>321</v>
      </c>
      <c r="C89" s="13" t="s">
        <v>322</v>
      </c>
      <c r="D89" s="13" t="s">
        <v>323</v>
      </c>
      <c r="E89" s="13" t="s">
        <v>324</v>
      </c>
      <c r="F89" s="12"/>
      <c r="G89" s="14" t="s">
        <v>15</v>
      </c>
      <c r="H89" s="14" t="s">
        <v>16</v>
      </c>
      <c r="I89" s="16">
        <v>29000</v>
      </c>
      <c r="J89" s="14" t="s">
        <v>17</v>
      </c>
    </row>
    <row r="90" ht="54" spans="1:10">
      <c r="A90" s="9">
        <v>88</v>
      </c>
      <c r="B90" s="9" t="s">
        <v>325</v>
      </c>
      <c r="C90" s="13" t="s">
        <v>326</v>
      </c>
      <c r="D90" s="13" t="s">
        <v>327</v>
      </c>
      <c r="E90" s="13" t="s">
        <v>320</v>
      </c>
      <c r="F90" s="12"/>
      <c r="G90" s="14" t="s">
        <v>15</v>
      </c>
      <c r="H90" s="14" t="s">
        <v>16</v>
      </c>
      <c r="I90" s="16">
        <v>29000</v>
      </c>
      <c r="J90" s="14" t="s">
        <v>17</v>
      </c>
    </row>
    <row r="91" ht="40.5" spans="1:10">
      <c r="A91" s="9">
        <v>89</v>
      </c>
      <c r="B91" s="9" t="s">
        <v>328</v>
      </c>
      <c r="C91" s="13" t="s">
        <v>329</v>
      </c>
      <c r="D91" s="13" t="s">
        <v>330</v>
      </c>
      <c r="E91" s="13" t="s">
        <v>331</v>
      </c>
      <c r="F91" s="12"/>
      <c r="G91" s="14" t="s">
        <v>15</v>
      </c>
      <c r="H91" s="14" t="s">
        <v>16</v>
      </c>
      <c r="I91" s="16">
        <v>29000</v>
      </c>
      <c r="J91" s="14" t="s">
        <v>17</v>
      </c>
    </row>
    <row r="92" ht="54" spans="1:10">
      <c r="A92" s="9">
        <v>90</v>
      </c>
      <c r="B92" s="9" t="s">
        <v>332</v>
      </c>
      <c r="C92" s="13" t="s">
        <v>333</v>
      </c>
      <c r="D92" s="13" t="s">
        <v>334</v>
      </c>
      <c r="E92" s="13" t="s">
        <v>302</v>
      </c>
      <c r="F92" s="12"/>
      <c r="G92" s="14" t="s">
        <v>15</v>
      </c>
      <c r="H92" s="14" t="s">
        <v>16</v>
      </c>
      <c r="I92" s="16">
        <v>29000</v>
      </c>
      <c r="J92" s="14" t="s">
        <v>17</v>
      </c>
    </row>
    <row r="93" ht="40.5" spans="1:10">
      <c r="A93" s="9">
        <v>91</v>
      </c>
      <c r="B93" s="9" t="s">
        <v>335</v>
      </c>
      <c r="C93" s="13" t="s">
        <v>336</v>
      </c>
      <c r="D93" s="13" t="s">
        <v>337</v>
      </c>
      <c r="E93" s="13" t="s">
        <v>338</v>
      </c>
      <c r="F93" s="12"/>
      <c r="G93" s="14" t="s">
        <v>15</v>
      </c>
      <c r="H93" s="14" t="s">
        <v>16</v>
      </c>
      <c r="I93" s="16">
        <v>29000</v>
      </c>
      <c r="J93" s="14" t="s">
        <v>17</v>
      </c>
    </row>
    <row r="94" ht="40.5" spans="1:10">
      <c r="A94" s="9">
        <v>92</v>
      </c>
      <c r="B94" s="9" t="s">
        <v>339</v>
      </c>
      <c r="C94" s="13" t="s">
        <v>340</v>
      </c>
      <c r="D94" s="13" t="s">
        <v>341</v>
      </c>
      <c r="E94" s="13" t="s">
        <v>342</v>
      </c>
      <c r="F94" s="12"/>
      <c r="G94" s="14" t="s">
        <v>15</v>
      </c>
      <c r="H94" s="14" t="s">
        <v>16</v>
      </c>
      <c r="I94" s="16">
        <v>29000</v>
      </c>
      <c r="J94" s="14" t="s">
        <v>17</v>
      </c>
    </row>
    <row r="95" ht="40.5" spans="1:10">
      <c r="A95" s="9">
        <v>93</v>
      </c>
      <c r="B95" s="9" t="s">
        <v>343</v>
      </c>
      <c r="C95" s="13" t="s">
        <v>344</v>
      </c>
      <c r="D95" s="13" t="s">
        <v>345</v>
      </c>
      <c r="E95" s="13" t="s">
        <v>74</v>
      </c>
      <c r="F95" s="12"/>
      <c r="G95" s="14" t="s">
        <v>15</v>
      </c>
      <c r="H95" s="14" t="s">
        <v>16</v>
      </c>
      <c r="I95" s="16">
        <v>29000</v>
      </c>
      <c r="J95" s="14" t="s">
        <v>17</v>
      </c>
    </row>
    <row r="96" ht="40.5" spans="1:10">
      <c r="A96" s="9">
        <v>94</v>
      </c>
      <c r="B96" s="9" t="s">
        <v>346</v>
      </c>
      <c r="C96" s="13" t="s">
        <v>347</v>
      </c>
      <c r="D96" s="13" t="s">
        <v>348</v>
      </c>
      <c r="E96" s="13" t="s">
        <v>349</v>
      </c>
      <c r="F96" s="12"/>
      <c r="G96" s="14" t="s">
        <v>15</v>
      </c>
      <c r="H96" s="14" t="s">
        <v>16</v>
      </c>
      <c r="I96" s="16">
        <v>29000</v>
      </c>
      <c r="J96" s="14" t="s">
        <v>17</v>
      </c>
    </row>
    <row r="97" ht="40.5" spans="1:10">
      <c r="A97" s="9">
        <v>95</v>
      </c>
      <c r="B97" s="9" t="s">
        <v>350</v>
      </c>
      <c r="C97" s="13" t="s">
        <v>351</v>
      </c>
      <c r="D97" s="13" t="s">
        <v>352</v>
      </c>
      <c r="E97" s="13" t="s">
        <v>353</v>
      </c>
      <c r="F97" s="12"/>
      <c r="G97" s="14" t="s">
        <v>15</v>
      </c>
      <c r="H97" s="14" t="s">
        <v>16</v>
      </c>
      <c r="I97" s="16">
        <v>29000</v>
      </c>
      <c r="J97" s="14" t="s">
        <v>17</v>
      </c>
    </row>
    <row r="98" ht="54" spans="1:10">
      <c r="A98" s="9">
        <v>96</v>
      </c>
      <c r="B98" s="9" t="s">
        <v>354</v>
      </c>
      <c r="C98" s="13" t="s">
        <v>355</v>
      </c>
      <c r="D98" s="13" t="s">
        <v>356</v>
      </c>
      <c r="E98" s="13" t="s">
        <v>59</v>
      </c>
      <c r="F98" s="12"/>
      <c r="G98" s="14" t="s">
        <v>15</v>
      </c>
      <c r="H98" s="14" t="s">
        <v>16</v>
      </c>
      <c r="I98" s="16">
        <v>29000</v>
      </c>
      <c r="J98" s="14" t="s">
        <v>17</v>
      </c>
    </row>
    <row r="99" ht="40.5" spans="1:10">
      <c r="A99" s="9">
        <v>97</v>
      </c>
      <c r="B99" s="9" t="s">
        <v>357</v>
      </c>
      <c r="C99" s="13" t="s">
        <v>358</v>
      </c>
      <c r="D99" s="13" t="s">
        <v>359</v>
      </c>
      <c r="E99" s="13" t="s">
        <v>360</v>
      </c>
      <c r="F99" s="12"/>
      <c r="G99" s="14" t="s">
        <v>15</v>
      </c>
      <c r="H99" s="14" t="s">
        <v>16</v>
      </c>
      <c r="I99" s="16">
        <v>29000</v>
      </c>
      <c r="J99" s="14" t="s">
        <v>17</v>
      </c>
    </row>
    <row r="100" ht="67.5" spans="1:10">
      <c r="A100" s="9">
        <v>98</v>
      </c>
      <c r="B100" s="9" t="s">
        <v>361</v>
      </c>
      <c r="C100" s="13" t="s">
        <v>362</v>
      </c>
      <c r="D100" s="13" t="s">
        <v>363</v>
      </c>
      <c r="E100" s="13" t="s">
        <v>302</v>
      </c>
      <c r="F100" s="12"/>
      <c r="G100" s="14" t="s">
        <v>15</v>
      </c>
      <c r="H100" s="14" t="s">
        <v>16</v>
      </c>
      <c r="I100" s="16">
        <v>29000</v>
      </c>
      <c r="J100" s="14" t="s">
        <v>17</v>
      </c>
    </row>
    <row r="101" ht="40.5" spans="1:10">
      <c r="A101" s="9">
        <v>99</v>
      </c>
      <c r="B101" s="9" t="s">
        <v>364</v>
      </c>
      <c r="C101" s="13" t="s">
        <v>365</v>
      </c>
      <c r="D101" s="13" t="s">
        <v>366</v>
      </c>
      <c r="E101" s="13" t="s">
        <v>74</v>
      </c>
      <c r="F101" s="12"/>
      <c r="G101" s="14" t="s">
        <v>15</v>
      </c>
      <c r="H101" s="14" t="s">
        <v>16</v>
      </c>
      <c r="I101" s="16">
        <v>29000</v>
      </c>
      <c r="J101" s="14" t="s">
        <v>17</v>
      </c>
    </row>
    <row r="102" ht="40.5" spans="1:10">
      <c r="A102" s="9">
        <v>100</v>
      </c>
      <c r="B102" s="9" t="s">
        <v>367</v>
      </c>
      <c r="C102" s="13" t="s">
        <v>368</v>
      </c>
      <c r="D102" s="13" t="s">
        <v>369</v>
      </c>
      <c r="E102" s="13" t="s">
        <v>370</v>
      </c>
      <c r="F102" s="12"/>
      <c r="G102" s="14" t="s">
        <v>15</v>
      </c>
      <c r="H102" s="14" t="s">
        <v>16</v>
      </c>
      <c r="I102" s="16">
        <v>29000</v>
      </c>
      <c r="J102" s="14" t="s">
        <v>17</v>
      </c>
    </row>
    <row r="103" ht="40.5" spans="1:10">
      <c r="A103" s="9">
        <v>101</v>
      </c>
      <c r="B103" s="9" t="s">
        <v>371</v>
      </c>
      <c r="C103" s="13" t="s">
        <v>372</v>
      </c>
      <c r="D103" s="13" t="s">
        <v>373</v>
      </c>
      <c r="E103" s="13" t="s">
        <v>44</v>
      </c>
      <c r="F103" s="12"/>
      <c r="G103" s="14" t="s">
        <v>15</v>
      </c>
      <c r="H103" s="14" t="s">
        <v>16</v>
      </c>
      <c r="I103" s="16">
        <v>29000</v>
      </c>
      <c r="J103" s="14" t="s">
        <v>17</v>
      </c>
    </row>
    <row r="104" ht="40.5" spans="1:10">
      <c r="A104" s="9">
        <v>102</v>
      </c>
      <c r="B104" s="9" t="s">
        <v>374</v>
      </c>
      <c r="C104" s="13" t="s">
        <v>375</v>
      </c>
      <c r="D104" s="13" t="s">
        <v>376</v>
      </c>
      <c r="E104" s="13" t="s">
        <v>377</v>
      </c>
      <c r="F104" s="12"/>
      <c r="G104" s="14" t="s">
        <v>15</v>
      </c>
      <c r="H104" s="14" t="s">
        <v>16</v>
      </c>
      <c r="I104" s="16">
        <v>29000</v>
      </c>
      <c r="J104" s="14" t="s">
        <v>17</v>
      </c>
    </row>
    <row r="105" ht="40.5" spans="1:10">
      <c r="A105" s="9">
        <v>103</v>
      </c>
      <c r="B105" s="9" t="s">
        <v>378</v>
      </c>
      <c r="C105" s="13" t="s">
        <v>379</v>
      </c>
      <c r="D105" s="13" t="s">
        <v>380</v>
      </c>
      <c r="E105" s="13" t="s">
        <v>74</v>
      </c>
      <c r="F105" s="12"/>
      <c r="G105" s="14" t="s">
        <v>15</v>
      </c>
      <c r="H105" s="14" t="s">
        <v>16</v>
      </c>
      <c r="I105" s="16">
        <v>27000</v>
      </c>
      <c r="J105" s="14" t="s">
        <v>17</v>
      </c>
    </row>
    <row r="106" ht="27" spans="1:10">
      <c r="A106" s="9">
        <v>104</v>
      </c>
      <c r="B106" s="9" t="s">
        <v>381</v>
      </c>
      <c r="C106" s="13" t="s">
        <v>382</v>
      </c>
      <c r="D106" s="13" t="s">
        <v>383</v>
      </c>
      <c r="E106" s="13" t="s">
        <v>126</v>
      </c>
      <c r="F106" s="12"/>
      <c r="G106" s="14" t="s">
        <v>15</v>
      </c>
      <c r="H106" s="14" t="s">
        <v>16</v>
      </c>
      <c r="I106" s="16">
        <v>29000</v>
      </c>
      <c r="J106" s="14" t="s">
        <v>17</v>
      </c>
    </row>
    <row r="107" ht="40.5" spans="1:10">
      <c r="A107" s="9">
        <v>105</v>
      </c>
      <c r="B107" s="9" t="s">
        <v>384</v>
      </c>
      <c r="C107" s="13" t="s">
        <v>385</v>
      </c>
      <c r="D107" s="13" t="s">
        <v>386</v>
      </c>
      <c r="E107" s="13" t="s">
        <v>74</v>
      </c>
      <c r="F107" s="12"/>
      <c r="G107" s="14" t="s">
        <v>15</v>
      </c>
      <c r="H107" s="14" t="s">
        <v>16</v>
      </c>
      <c r="I107" s="16">
        <v>29000</v>
      </c>
      <c r="J107" s="14" t="s">
        <v>17</v>
      </c>
    </row>
    <row r="108" ht="40.5" spans="1:10">
      <c r="A108" s="9">
        <v>106</v>
      </c>
      <c r="B108" s="9" t="s">
        <v>387</v>
      </c>
      <c r="C108" s="13" t="s">
        <v>388</v>
      </c>
      <c r="D108" s="13" t="s">
        <v>389</v>
      </c>
      <c r="E108" s="13" t="s">
        <v>390</v>
      </c>
      <c r="F108" s="12"/>
      <c r="G108" s="14" t="s">
        <v>15</v>
      </c>
      <c r="H108" s="14" t="s">
        <v>16</v>
      </c>
      <c r="I108" s="16">
        <v>29000</v>
      </c>
      <c r="J108" s="14" t="s">
        <v>17</v>
      </c>
    </row>
    <row r="109" ht="40.5" spans="1:10">
      <c r="A109" s="9">
        <v>107</v>
      </c>
      <c r="B109" s="9" t="s">
        <v>391</v>
      </c>
      <c r="C109" s="13" t="s">
        <v>392</v>
      </c>
      <c r="D109" s="13" t="s">
        <v>393</v>
      </c>
      <c r="E109" s="13" t="s">
        <v>44</v>
      </c>
      <c r="F109" s="12"/>
      <c r="G109" s="14" t="s">
        <v>15</v>
      </c>
      <c r="H109" s="14" t="s">
        <v>16</v>
      </c>
      <c r="I109" s="16">
        <v>29000</v>
      </c>
      <c r="J109" s="14" t="s">
        <v>17</v>
      </c>
    </row>
    <row r="110" ht="40.5" spans="1:10">
      <c r="A110" s="9">
        <v>108</v>
      </c>
      <c r="B110" s="9" t="s">
        <v>394</v>
      </c>
      <c r="C110" s="13" t="s">
        <v>395</v>
      </c>
      <c r="D110" s="13" t="s">
        <v>396</v>
      </c>
      <c r="E110" s="13" t="s">
        <v>130</v>
      </c>
      <c r="F110" s="12"/>
      <c r="G110" s="14" t="s">
        <v>15</v>
      </c>
      <c r="H110" s="14" t="s">
        <v>16</v>
      </c>
      <c r="I110" s="16">
        <v>29000</v>
      </c>
      <c r="J110" s="14" t="s">
        <v>17</v>
      </c>
    </row>
    <row r="111" ht="40.5" spans="1:10">
      <c r="A111" s="9">
        <v>109</v>
      </c>
      <c r="B111" s="9" t="s">
        <v>397</v>
      </c>
      <c r="C111" s="13" t="s">
        <v>398</v>
      </c>
      <c r="D111" s="13" t="s">
        <v>399</v>
      </c>
      <c r="E111" s="13" t="s">
        <v>112</v>
      </c>
      <c r="F111" s="12"/>
      <c r="G111" s="14" t="s">
        <v>15</v>
      </c>
      <c r="H111" s="14" t="s">
        <v>16</v>
      </c>
      <c r="I111" s="16">
        <v>29000</v>
      </c>
      <c r="J111" s="14" t="s">
        <v>17</v>
      </c>
    </row>
    <row r="112" ht="40.5" spans="1:10">
      <c r="A112" s="9">
        <v>110</v>
      </c>
      <c r="B112" s="9" t="s">
        <v>400</v>
      </c>
      <c r="C112" s="13" t="s">
        <v>401</v>
      </c>
      <c r="D112" s="13" t="s">
        <v>402</v>
      </c>
      <c r="E112" s="13" t="s">
        <v>302</v>
      </c>
      <c r="F112" s="12"/>
      <c r="G112" s="14" t="s">
        <v>15</v>
      </c>
      <c r="H112" s="14" t="s">
        <v>16</v>
      </c>
      <c r="I112" s="16">
        <v>29000</v>
      </c>
      <c r="J112" s="14" t="s">
        <v>17</v>
      </c>
    </row>
    <row r="113" ht="54" spans="1:10">
      <c r="A113" s="9">
        <v>111</v>
      </c>
      <c r="B113" s="9" t="s">
        <v>403</v>
      </c>
      <c r="C113" s="13" t="s">
        <v>404</v>
      </c>
      <c r="D113" s="13" t="s">
        <v>405</v>
      </c>
      <c r="E113" s="13" t="s">
        <v>406</v>
      </c>
      <c r="F113" s="12"/>
      <c r="G113" s="14" t="s">
        <v>407</v>
      </c>
      <c r="H113" s="14" t="s">
        <v>16</v>
      </c>
      <c r="I113" s="16">
        <v>29000</v>
      </c>
      <c r="J113" s="14" t="s">
        <v>17</v>
      </c>
    </row>
    <row r="114" ht="40.5" spans="1:10">
      <c r="A114" s="9">
        <v>112</v>
      </c>
      <c r="B114" s="9" t="s">
        <v>408</v>
      </c>
      <c r="C114" s="13" t="s">
        <v>409</v>
      </c>
      <c r="D114" s="13" t="s">
        <v>410</v>
      </c>
      <c r="E114" s="13" t="s">
        <v>44</v>
      </c>
      <c r="F114" s="12"/>
      <c r="G114" s="14" t="s">
        <v>15</v>
      </c>
      <c r="H114" s="14" t="s">
        <v>16</v>
      </c>
      <c r="I114" s="16">
        <v>29000</v>
      </c>
      <c r="J114" s="14" t="s">
        <v>17</v>
      </c>
    </row>
    <row r="115" ht="54" spans="1:10">
      <c r="A115" s="9">
        <v>113</v>
      </c>
      <c r="B115" s="9" t="s">
        <v>411</v>
      </c>
      <c r="C115" s="13" t="s">
        <v>412</v>
      </c>
      <c r="D115" s="13" t="s">
        <v>413</v>
      </c>
      <c r="E115" s="13" t="s">
        <v>414</v>
      </c>
      <c r="F115" s="12"/>
      <c r="G115" s="14" t="s">
        <v>15</v>
      </c>
      <c r="H115" s="14" t="s">
        <v>16</v>
      </c>
      <c r="I115" s="16">
        <v>29000</v>
      </c>
      <c r="J115" s="14" t="s">
        <v>17</v>
      </c>
    </row>
    <row r="116" ht="40.5" spans="1:10">
      <c r="A116" s="9">
        <v>114</v>
      </c>
      <c r="B116" s="9" t="s">
        <v>415</v>
      </c>
      <c r="C116" s="13" t="s">
        <v>416</v>
      </c>
      <c r="D116" s="13" t="s">
        <v>417</v>
      </c>
      <c r="E116" s="13" t="s">
        <v>44</v>
      </c>
      <c r="F116" s="12"/>
      <c r="G116" s="14" t="s">
        <v>15</v>
      </c>
      <c r="H116" s="14" t="s">
        <v>16</v>
      </c>
      <c r="I116" s="16">
        <v>29000</v>
      </c>
      <c r="J116" s="14" t="s">
        <v>17</v>
      </c>
    </row>
    <row r="117" ht="40.5" spans="1:10">
      <c r="A117" s="9">
        <v>115</v>
      </c>
      <c r="B117" s="9" t="s">
        <v>418</v>
      </c>
      <c r="C117" s="13" t="s">
        <v>419</v>
      </c>
      <c r="D117" s="13" t="s">
        <v>420</v>
      </c>
      <c r="E117" s="13" t="s">
        <v>421</v>
      </c>
      <c r="F117" s="12"/>
      <c r="G117" s="14" t="s">
        <v>15</v>
      </c>
      <c r="H117" s="14" t="s">
        <v>16</v>
      </c>
      <c r="I117" s="16">
        <v>29000</v>
      </c>
      <c r="J117" s="14" t="s">
        <v>17</v>
      </c>
    </row>
    <row r="118" ht="54" spans="1:10">
      <c r="A118" s="9">
        <v>116</v>
      </c>
      <c r="B118" s="9" t="s">
        <v>422</v>
      </c>
      <c r="C118" s="13" t="s">
        <v>423</v>
      </c>
      <c r="D118" s="13" t="s">
        <v>424</v>
      </c>
      <c r="E118" s="13" t="s">
        <v>237</v>
      </c>
      <c r="F118" s="12"/>
      <c r="G118" s="14" t="s">
        <v>15</v>
      </c>
      <c r="H118" s="14" t="s">
        <v>16</v>
      </c>
      <c r="I118" s="16">
        <v>29000</v>
      </c>
      <c r="J118" s="14" t="s">
        <v>17</v>
      </c>
    </row>
    <row r="119" ht="40.5" spans="1:10">
      <c r="A119" s="9">
        <v>117</v>
      </c>
      <c r="B119" s="9" t="s">
        <v>425</v>
      </c>
      <c r="C119" s="13" t="s">
        <v>426</v>
      </c>
      <c r="D119" s="13" t="s">
        <v>427</v>
      </c>
      <c r="E119" s="13" t="s">
        <v>44</v>
      </c>
      <c r="F119" s="12"/>
      <c r="G119" s="14" t="s">
        <v>15</v>
      </c>
      <c r="H119" s="14" t="s">
        <v>16</v>
      </c>
      <c r="I119" s="16">
        <v>27000</v>
      </c>
      <c r="J119" s="14" t="s">
        <v>17</v>
      </c>
    </row>
    <row r="120" ht="40.5" spans="1:10">
      <c r="A120" s="9">
        <v>118</v>
      </c>
      <c r="B120" s="9" t="s">
        <v>428</v>
      </c>
      <c r="C120" s="13" t="s">
        <v>429</v>
      </c>
      <c r="D120" s="13" t="s">
        <v>430</v>
      </c>
      <c r="E120" s="13" t="s">
        <v>431</v>
      </c>
      <c r="F120" s="12"/>
      <c r="G120" s="14" t="s">
        <v>15</v>
      </c>
      <c r="H120" s="14" t="s">
        <v>16</v>
      </c>
      <c r="I120" s="16">
        <v>29000</v>
      </c>
      <c r="J120" s="14" t="s">
        <v>17</v>
      </c>
    </row>
    <row r="121" ht="27" spans="1:10">
      <c r="A121" s="9">
        <v>119</v>
      </c>
      <c r="B121" s="9" t="s">
        <v>432</v>
      </c>
      <c r="C121" s="13" t="s">
        <v>433</v>
      </c>
      <c r="D121" s="13" t="s">
        <v>434</v>
      </c>
      <c r="E121" s="13" t="s">
        <v>126</v>
      </c>
      <c r="F121" s="12"/>
      <c r="G121" s="14" t="s">
        <v>15</v>
      </c>
      <c r="H121" s="14" t="s">
        <v>16</v>
      </c>
      <c r="I121" s="16">
        <v>27000</v>
      </c>
      <c r="J121" s="14" t="s">
        <v>17</v>
      </c>
    </row>
    <row r="122" ht="40.5" spans="1:10">
      <c r="A122" s="9">
        <v>120</v>
      </c>
      <c r="B122" s="9" t="s">
        <v>435</v>
      </c>
      <c r="C122" s="13" t="s">
        <v>436</v>
      </c>
      <c r="D122" s="13" t="s">
        <v>437</v>
      </c>
      <c r="E122" s="13" t="s">
        <v>438</v>
      </c>
      <c r="F122" s="12"/>
      <c r="G122" s="14" t="s">
        <v>15</v>
      </c>
      <c r="H122" s="14" t="s">
        <v>16</v>
      </c>
      <c r="I122" s="16">
        <v>20000</v>
      </c>
      <c r="J122" s="14" t="s">
        <v>17</v>
      </c>
    </row>
    <row r="123" ht="40.5" spans="1:10">
      <c r="A123" s="9">
        <v>121</v>
      </c>
      <c r="B123" s="9" t="s">
        <v>439</v>
      </c>
      <c r="C123" s="13" t="s">
        <v>440</v>
      </c>
      <c r="D123" s="13" t="s">
        <v>441</v>
      </c>
      <c r="E123" s="13" t="s">
        <v>74</v>
      </c>
      <c r="F123" s="12"/>
      <c r="G123" s="14" t="s">
        <v>15</v>
      </c>
      <c r="H123" s="14" t="s">
        <v>16</v>
      </c>
      <c r="I123" s="16">
        <v>27000</v>
      </c>
      <c r="J123" s="14" t="s">
        <v>17</v>
      </c>
    </row>
    <row r="124" ht="40.5" spans="1:10">
      <c r="A124" s="9">
        <v>122</v>
      </c>
      <c r="B124" s="9" t="s">
        <v>442</v>
      </c>
      <c r="C124" s="13" t="s">
        <v>443</v>
      </c>
      <c r="D124" s="13" t="s">
        <v>444</v>
      </c>
      <c r="E124" s="13" t="s">
        <v>251</v>
      </c>
      <c r="F124" s="12"/>
      <c r="G124" s="14" t="s">
        <v>15</v>
      </c>
      <c r="H124" s="14" t="s">
        <v>16</v>
      </c>
      <c r="I124" s="16">
        <v>29000</v>
      </c>
      <c r="J124" s="14" t="s">
        <v>17</v>
      </c>
    </row>
    <row r="125" ht="40.5" spans="1:10">
      <c r="A125" s="9">
        <v>123</v>
      </c>
      <c r="B125" s="9" t="s">
        <v>445</v>
      </c>
      <c r="C125" s="13" t="s">
        <v>446</v>
      </c>
      <c r="D125" s="13" t="s">
        <v>447</v>
      </c>
      <c r="E125" s="13" t="s">
        <v>74</v>
      </c>
      <c r="F125" s="12"/>
      <c r="G125" s="14" t="s">
        <v>15</v>
      </c>
      <c r="H125" s="14" t="s">
        <v>16</v>
      </c>
      <c r="I125" s="16">
        <v>27000</v>
      </c>
      <c r="J125" s="14" t="s">
        <v>17</v>
      </c>
    </row>
    <row r="126" ht="40.5" spans="1:10">
      <c r="A126" s="9">
        <v>124</v>
      </c>
      <c r="B126" s="9" t="s">
        <v>448</v>
      </c>
      <c r="C126" s="13" t="s">
        <v>449</v>
      </c>
      <c r="D126" s="13" t="s">
        <v>450</v>
      </c>
      <c r="E126" s="13" t="s">
        <v>85</v>
      </c>
      <c r="F126" s="12"/>
      <c r="G126" s="14" t="s">
        <v>15</v>
      </c>
      <c r="H126" s="14" t="s">
        <v>16</v>
      </c>
      <c r="I126" s="16">
        <v>29000</v>
      </c>
      <c r="J126" s="14" t="s">
        <v>17</v>
      </c>
    </row>
    <row r="127" ht="27" spans="1:10">
      <c r="A127" s="9">
        <v>125</v>
      </c>
      <c r="B127" s="9" t="s">
        <v>451</v>
      </c>
      <c r="C127" s="13" t="s">
        <v>452</v>
      </c>
      <c r="D127" s="13" t="s">
        <v>453</v>
      </c>
      <c r="E127" s="13" t="s">
        <v>44</v>
      </c>
      <c r="F127" s="12"/>
      <c r="G127" s="14" t="s">
        <v>15</v>
      </c>
      <c r="H127" s="14" t="s">
        <v>16</v>
      </c>
      <c r="I127" s="16">
        <v>29000</v>
      </c>
      <c r="J127" s="14" t="s">
        <v>17</v>
      </c>
    </row>
    <row r="128" ht="40.5" spans="1:10">
      <c r="A128" s="9">
        <v>126</v>
      </c>
      <c r="B128" s="9" t="s">
        <v>454</v>
      </c>
      <c r="C128" s="13" t="s">
        <v>455</v>
      </c>
      <c r="D128" s="13" t="s">
        <v>456</v>
      </c>
      <c r="E128" s="13" t="s">
        <v>74</v>
      </c>
      <c r="F128" s="12"/>
      <c r="G128" s="14" t="s">
        <v>15</v>
      </c>
      <c r="H128" s="14" t="s">
        <v>16</v>
      </c>
      <c r="I128" s="16">
        <v>29000</v>
      </c>
      <c r="J128" s="14" t="s">
        <v>17</v>
      </c>
    </row>
    <row r="129" ht="40.5" spans="1:10">
      <c r="A129" s="9">
        <v>127</v>
      </c>
      <c r="B129" s="9" t="s">
        <v>457</v>
      </c>
      <c r="C129" s="13" t="s">
        <v>458</v>
      </c>
      <c r="D129" s="13" t="s">
        <v>459</v>
      </c>
      <c r="E129" s="13" t="s">
        <v>460</v>
      </c>
      <c r="F129" s="12"/>
      <c r="G129" s="14" t="s">
        <v>15</v>
      </c>
      <c r="H129" s="14" t="s">
        <v>16</v>
      </c>
      <c r="I129" s="16">
        <v>29000</v>
      </c>
      <c r="J129" s="14" t="s">
        <v>17</v>
      </c>
    </row>
    <row r="130" ht="40.5" spans="1:10">
      <c r="A130" s="9">
        <v>128</v>
      </c>
      <c r="B130" s="9" t="s">
        <v>461</v>
      </c>
      <c r="C130" s="13" t="s">
        <v>462</v>
      </c>
      <c r="D130" s="13" t="s">
        <v>463</v>
      </c>
      <c r="E130" s="13" t="s">
        <v>52</v>
      </c>
      <c r="F130" s="12"/>
      <c r="G130" s="14" t="s">
        <v>15</v>
      </c>
      <c r="H130" s="14" t="s">
        <v>16</v>
      </c>
      <c r="I130" s="16">
        <v>29000</v>
      </c>
      <c r="J130" s="14" t="s">
        <v>17</v>
      </c>
    </row>
    <row r="131" ht="54" spans="1:10">
      <c r="A131" s="9">
        <v>129</v>
      </c>
      <c r="B131" s="9" t="s">
        <v>464</v>
      </c>
      <c r="C131" s="13" t="s">
        <v>465</v>
      </c>
      <c r="D131" s="13" t="s">
        <v>466</v>
      </c>
      <c r="E131" s="13" t="s">
        <v>44</v>
      </c>
      <c r="F131" s="12"/>
      <c r="G131" s="14" t="s">
        <v>15</v>
      </c>
      <c r="H131" s="14" t="s">
        <v>16</v>
      </c>
      <c r="I131" s="16">
        <v>26000</v>
      </c>
      <c r="J131" s="14" t="s">
        <v>17</v>
      </c>
    </row>
    <row r="132" ht="40.5" spans="1:10">
      <c r="A132" s="9">
        <v>130</v>
      </c>
      <c r="B132" s="9" t="s">
        <v>467</v>
      </c>
      <c r="C132" s="13" t="s">
        <v>468</v>
      </c>
      <c r="D132" s="13" t="s">
        <v>469</v>
      </c>
      <c r="E132" s="13" t="s">
        <v>95</v>
      </c>
      <c r="F132" s="12"/>
      <c r="G132" s="14" t="s">
        <v>15</v>
      </c>
      <c r="H132" s="14" t="s">
        <v>16</v>
      </c>
      <c r="I132" s="16">
        <v>29000</v>
      </c>
      <c r="J132" s="14" t="s">
        <v>17</v>
      </c>
    </row>
    <row r="133" ht="40.5" spans="1:10">
      <c r="A133" s="9">
        <v>131</v>
      </c>
      <c r="B133" s="9" t="s">
        <v>470</v>
      </c>
      <c r="C133" s="13" t="s">
        <v>471</v>
      </c>
      <c r="D133" s="13" t="s">
        <v>472</v>
      </c>
      <c r="E133" s="13" t="s">
        <v>74</v>
      </c>
      <c r="F133" s="12"/>
      <c r="G133" s="14" t="s">
        <v>15</v>
      </c>
      <c r="H133" s="14" t="s">
        <v>16</v>
      </c>
      <c r="I133" s="16">
        <v>29000</v>
      </c>
      <c r="J133" s="14" t="s">
        <v>17</v>
      </c>
    </row>
    <row r="134" ht="40.5" spans="1:10">
      <c r="A134" s="9">
        <v>132</v>
      </c>
      <c r="B134" s="9" t="s">
        <v>473</v>
      </c>
      <c r="C134" s="13" t="s">
        <v>474</v>
      </c>
      <c r="D134" s="13" t="s">
        <v>475</v>
      </c>
      <c r="E134" s="13" t="s">
        <v>215</v>
      </c>
      <c r="F134" s="12"/>
      <c r="G134" s="14" t="s">
        <v>15</v>
      </c>
      <c r="H134" s="14" t="s">
        <v>16</v>
      </c>
      <c r="I134" s="16">
        <v>29000</v>
      </c>
      <c r="J134" s="14" t="s">
        <v>17</v>
      </c>
    </row>
    <row r="135" ht="40.5" spans="1:10">
      <c r="A135" s="9">
        <v>133</v>
      </c>
      <c r="B135" s="9" t="s">
        <v>476</v>
      </c>
      <c r="C135" s="13" t="s">
        <v>477</v>
      </c>
      <c r="D135" s="13" t="s">
        <v>478</v>
      </c>
      <c r="E135" s="13" t="s">
        <v>479</v>
      </c>
      <c r="F135" s="12"/>
      <c r="G135" s="14" t="s">
        <v>15</v>
      </c>
      <c r="H135" s="14" t="s">
        <v>16</v>
      </c>
      <c r="I135" s="16">
        <v>29000</v>
      </c>
      <c r="J135" s="14" t="s">
        <v>17</v>
      </c>
    </row>
    <row r="136" ht="40.5" spans="1:10">
      <c r="A136" s="9">
        <v>134</v>
      </c>
      <c r="B136" s="9" t="s">
        <v>480</v>
      </c>
      <c r="C136" s="13" t="s">
        <v>481</v>
      </c>
      <c r="D136" s="13" t="s">
        <v>482</v>
      </c>
      <c r="E136" s="13" t="s">
        <v>44</v>
      </c>
      <c r="F136" s="12"/>
      <c r="G136" s="14" t="s">
        <v>15</v>
      </c>
      <c r="H136" s="14" t="s">
        <v>16</v>
      </c>
      <c r="I136" s="16">
        <v>29000</v>
      </c>
      <c r="J136" s="14" t="s">
        <v>17</v>
      </c>
    </row>
    <row r="137" ht="40.5" spans="1:10">
      <c r="A137" s="9">
        <v>135</v>
      </c>
      <c r="B137" s="9" t="s">
        <v>483</v>
      </c>
      <c r="C137" s="13" t="s">
        <v>484</v>
      </c>
      <c r="D137" s="13" t="s">
        <v>485</v>
      </c>
      <c r="E137" s="13" t="s">
        <v>226</v>
      </c>
      <c r="F137" s="12"/>
      <c r="G137" s="14" t="s">
        <v>15</v>
      </c>
      <c r="H137" s="14" t="s">
        <v>16</v>
      </c>
      <c r="I137" s="16">
        <v>29000</v>
      </c>
      <c r="J137" s="14" t="s">
        <v>17</v>
      </c>
    </row>
    <row r="138" ht="54" spans="1:10">
      <c r="A138" s="9">
        <v>136</v>
      </c>
      <c r="B138" s="9" t="s">
        <v>486</v>
      </c>
      <c r="C138" s="13" t="s">
        <v>487</v>
      </c>
      <c r="D138" s="13" t="s">
        <v>488</v>
      </c>
      <c r="E138" s="13" t="s">
        <v>44</v>
      </c>
      <c r="F138" s="12"/>
      <c r="G138" s="14" t="s">
        <v>15</v>
      </c>
      <c r="H138" s="14" t="s">
        <v>16</v>
      </c>
      <c r="I138" s="16">
        <v>29000</v>
      </c>
      <c r="J138" s="14" t="s">
        <v>17</v>
      </c>
    </row>
    <row r="139" ht="40.5" spans="1:10">
      <c r="A139" s="9">
        <v>137</v>
      </c>
      <c r="B139" s="9" t="s">
        <v>489</v>
      </c>
      <c r="C139" s="13" t="s">
        <v>490</v>
      </c>
      <c r="D139" s="13" t="s">
        <v>491</v>
      </c>
      <c r="E139" s="13" t="s">
        <v>492</v>
      </c>
      <c r="F139" s="12"/>
      <c r="G139" s="14" t="s">
        <v>15</v>
      </c>
      <c r="H139" s="14" t="s">
        <v>16</v>
      </c>
      <c r="I139" s="16">
        <v>29000</v>
      </c>
      <c r="J139" s="14" t="s">
        <v>17</v>
      </c>
    </row>
    <row r="140" ht="40.5" spans="1:10">
      <c r="A140" s="9">
        <v>138</v>
      </c>
      <c r="B140" s="9" t="s">
        <v>493</v>
      </c>
      <c r="C140" s="13" t="s">
        <v>494</v>
      </c>
      <c r="D140" s="13" t="s">
        <v>495</v>
      </c>
      <c r="E140" s="13" t="s">
        <v>302</v>
      </c>
      <c r="F140" s="12"/>
      <c r="G140" s="14" t="s">
        <v>15</v>
      </c>
      <c r="H140" s="14" t="s">
        <v>16</v>
      </c>
      <c r="I140" s="16">
        <v>27000</v>
      </c>
      <c r="J140" s="14" t="s">
        <v>17</v>
      </c>
    </row>
    <row r="141" ht="27" spans="1:10">
      <c r="A141" s="9">
        <v>139</v>
      </c>
      <c r="B141" s="9" t="s">
        <v>496</v>
      </c>
      <c r="C141" s="13" t="s">
        <v>497</v>
      </c>
      <c r="D141" s="13" t="s">
        <v>498</v>
      </c>
      <c r="E141" s="13" t="s">
        <v>78</v>
      </c>
      <c r="F141" s="12"/>
      <c r="G141" s="14" t="s">
        <v>15</v>
      </c>
      <c r="H141" s="14" t="s">
        <v>16</v>
      </c>
      <c r="I141" s="16">
        <v>27000</v>
      </c>
      <c r="J141" s="14" t="s">
        <v>17</v>
      </c>
    </row>
    <row r="142" ht="40.5" spans="1:10">
      <c r="A142" s="9">
        <v>140</v>
      </c>
      <c r="B142" s="9" t="s">
        <v>499</v>
      </c>
      <c r="C142" s="13" t="s">
        <v>500</v>
      </c>
      <c r="D142" s="13" t="s">
        <v>501</v>
      </c>
      <c r="E142" s="13" t="s">
        <v>74</v>
      </c>
      <c r="F142" s="12"/>
      <c r="G142" s="14" t="s">
        <v>15</v>
      </c>
      <c r="H142" s="14" t="s">
        <v>16</v>
      </c>
      <c r="I142" s="16">
        <v>27000</v>
      </c>
      <c r="J142" s="14" t="s">
        <v>17</v>
      </c>
    </row>
    <row r="143" ht="27" spans="1:10">
      <c r="A143" s="9">
        <v>141</v>
      </c>
      <c r="B143" s="9" t="s">
        <v>502</v>
      </c>
      <c r="C143" s="13" t="s">
        <v>503</v>
      </c>
      <c r="D143" s="13" t="s">
        <v>504</v>
      </c>
      <c r="E143" s="13" t="s">
        <v>184</v>
      </c>
      <c r="F143" s="12"/>
      <c r="G143" s="14" t="s">
        <v>15</v>
      </c>
      <c r="H143" s="14" t="s">
        <v>16</v>
      </c>
      <c r="I143" s="16">
        <v>27000</v>
      </c>
      <c r="J143" s="14" t="s">
        <v>17</v>
      </c>
    </row>
    <row r="144" ht="40.5" spans="1:10">
      <c r="A144" s="9">
        <v>142</v>
      </c>
      <c r="B144" s="9" t="s">
        <v>505</v>
      </c>
      <c r="C144" s="13" t="s">
        <v>506</v>
      </c>
      <c r="D144" s="13" t="s">
        <v>507</v>
      </c>
      <c r="E144" s="13" t="s">
        <v>353</v>
      </c>
      <c r="F144" s="12"/>
      <c r="G144" s="14" t="s">
        <v>15</v>
      </c>
      <c r="H144" s="14" t="s">
        <v>16</v>
      </c>
      <c r="I144" s="16">
        <v>27000</v>
      </c>
      <c r="J144" s="14" t="s">
        <v>17</v>
      </c>
    </row>
    <row r="145" ht="40.5" spans="1:10">
      <c r="A145" s="9">
        <v>143</v>
      </c>
      <c r="B145" s="9" t="s">
        <v>508</v>
      </c>
      <c r="C145" s="13" t="s">
        <v>509</v>
      </c>
      <c r="D145" s="13" t="s">
        <v>510</v>
      </c>
      <c r="E145" s="13" t="s">
        <v>306</v>
      </c>
      <c r="F145" s="12"/>
      <c r="G145" s="14" t="s">
        <v>15</v>
      </c>
      <c r="H145" s="14" t="s">
        <v>16</v>
      </c>
      <c r="I145" s="16">
        <v>27000</v>
      </c>
      <c r="J145" s="14" t="s">
        <v>17</v>
      </c>
    </row>
    <row r="146" ht="40.5" spans="1:10">
      <c r="A146" s="9">
        <v>144</v>
      </c>
      <c r="B146" s="9" t="s">
        <v>511</v>
      </c>
      <c r="C146" s="13" t="s">
        <v>512</v>
      </c>
      <c r="D146" s="13" t="s">
        <v>513</v>
      </c>
      <c r="E146" s="13" t="s">
        <v>78</v>
      </c>
      <c r="F146" s="12"/>
      <c r="G146" s="14" t="s">
        <v>15</v>
      </c>
      <c r="H146" s="14" t="s">
        <v>16</v>
      </c>
      <c r="I146" s="16">
        <v>27000</v>
      </c>
      <c r="J146" s="14" t="s">
        <v>17</v>
      </c>
    </row>
    <row r="147" ht="40.5" spans="1:10">
      <c r="A147" s="9">
        <v>145</v>
      </c>
      <c r="B147" s="9" t="s">
        <v>514</v>
      </c>
      <c r="C147" s="13" t="s">
        <v>515</v>
      </c>
      <c r="D147" s="13" t="s">
        <v>516</v>
      </c>
      <c r="E147" s="13" t="s">
        <v>331</v>
      </c>
      <c r="F147" s="12"/>
      <c r="G147" s="14" t="s">
        <v>15</v>
      </c>
      <c r="H147" s="14" t="s">
        <v>16</v>
      </c>
      <c r="I147" s="16">
        <v>29000</v>
      </c>
      <c r="J147" s="14" t="s">
        <v>17</v>
      </c>
    </row>
    <row r="148" ht="40.5" spans="1:10">
      <c r="A148" s="9">
        <v>146</v>
      </c>
      <c r="B148" s="9" t="s">
        <v>517</v>
      </c>
      <c r="C148" s="13" t="s">
        <v>518</v>
      </c>
      <c r="D148" s="13" t="s">
        <v>519</v>
      </c>
      <c r="E148" s="13" t="s">
        <v>44</v>
      </c>
      <c r="F148" s="12"/>
      <c r="G148" s="14" t="s">
        <v>15</v>
      </c>
      <c r="H148" s="14" t="s">
        <v>16</v>
      </c>
      <c r="I148" s="16">
        <v>29000</v>
      </c>
      <c r="J148" s="14" t="s">
        <v>17</v>
      </c>
    </row>
    <row r="149" ht="27" spans="1:10">
      <c r="A149" s="9">
        <v>147</v>
      </c>
      <c r="B149" s="9" t="s">
        <v>520</v>
      </c>
      <c r="C149" s="13" t="s">
        <v>521</v>
      </c>
      <c r="D149" s="13" t="s">
        <v>522</v>
      </c>
      <c r="E149" s="13" t="s">
        <v>523</v>
      </c>
      <c r="F149" s="12"/>
      <c r="G149" s="14" t="s">
        <v>15</v>
      </c>
      <c r="H149" s="14" t="s">
        <v>16</v>
      </c>
      <c r="I149" s="16">
        <v>29000</v>
      </c>
      <c r="J149" s="14" t="s">
        <v>17</v>
      </c>
    </row>
    <row r="150" ht="27" spans="1:10">
      <c r="A150" s="9">
        <v>148</v>
      </c>
      <c r="B150" s="9" t="s">
        <v>524</v>
      </c>
      <c r="C150" s="13" t="s">
        <v>525</v>
      </c>
      <c r="D150" s="13" t="s">
        <v>526</v>
      </c>
      <c r="E150" s="13" t="s">
        <v>320</v>
      </c>
      <c r="F150" s="12"/>
      <c r="G150" s="14" t="s">
        <v>15</v>
      </c>
      <c r="H150" s="14" t="s">
        <v>16</v>
      </c>
      <c r="I150" s="16">
        <v>29000</v>
      </c>
      <c r="J150" s="14" t="s">
        <v>17</v>
      </c>
    </row>
    <row r="151" ht="54" spans="1:10">
      <c r="A151" s="9">
        <v>149</v>
      </c>
      <c r="B151" s="9" t="s">
        <v>527</v>
      </c>
      <c r="C151" s="13" t="s">
        <v>528</v>
      </c>
      <c r="D151" s="13" t="s">
        <v>529</v>
      </c>
      <c r="E151" s="13" t="s">
        <v>320</v>
      </c>
      <c r="F151" s="12"/>
      <c r="G151" s="14" t="s">
        <v>15</v>
      </c>
      <c r="H151" s="14" t="s">
        <v>16</v>
      </c>
      <c r="I151" s="16">
        <v>29000</v>
      </c>
      <c r="J151" s="14" t="s">
        <v>17</v>
      </c>
    </row>
    <row r="152" ht="54" spans="1:10">
      <c r="A152" s="9">
        <v>150</v>
      </c>
      <c r="B152" s="9" t="s">
        <v>530</v>
      </c>
      <c r="C152" s="13" t="s">
        <v>531</v>
      </c>
      <c r="D152" s="13" t="s">
        <v>532</v>
      </c>
      <c r="E152" s="13" t="s">
        <v>52</v>
      </c>
      <c r="F152" s="12"/>
      <c r="G152" s="14" t="s">
        <v>15</v>
      </c>
      <c r="H152" s="14" t="s">
        <v>16</v>
      </c>
      <c r="I152" s="16">
        <v>29000</v>
      </c>
      <c r="J152" s="14" t="s">
        <v>17</v>
      </c>
    </row>
    <row r="153" ht="54" spans="1:10">
      <c r="A153" s="9">
        <v>151</v>
      </c>
      <c r="B153" s="9" t="s">
        <v>533</v>
      </c>
      <c r="C153" s="13" t="s">
        <v>534</v>
      </c>
      <c r="D153" s="13" t="s">
        <v>535</v>
      </c>
      <c r="E153" s="13" t="s">
        <v>14</v>
      </c>
      <c r="F153" s="12"/>
      <c r="G153" s="14" t="s">
        <v>15</v>
      </c>
      <c r="H153" s="14" t="s">
        <v>16</v>
      </c>
      <c r="I153" s="16">
        <v>29000</v>
      </c>
      <c r="J153" s="14" t="s">
        <v>17</v>
      </c>
    </row>
    <row r="154" ht="40.5" spans="1:10">
      <c r="A154" s="9">
        <v>152</v>
      </c>
      <c r="B154" s="9" t="s">
        <v>536</v>
      </c>
      <c r="C154" s="13" t="s">
        <v>537</v>
      </c>
      <c r="D154" s="13" t="s">
        <v>538</v>
      </c>
      <c r="E154" s="13" t="s">
        <v>74</v>
      </c>
      <c r="F154" s="12"/>
      <c r="G154" s="14" t="s">
        <v>15</v>
      </c>
      <c r="H154" s="14" t="s">
        <v>16</v>
      </c>
      <c r="I154" s="16">
        <v>26000</v>
      </c>
      <c r="J154" s="14" t="s">
        <v>17</v>
      </c>
    </row>
    <row r="155" ht="54" spans="1:10">
      <c r="A155" s="9">
        <v>153</v>
      </c>
      <c r="B155" s="9" t="s">
        <v>539</v>
      </c>
      <c r="C155" s="13" t="s">
        <v>540</v>
      </c>
      <c r="D155" s="13" t="s">
        <v>541</v>
      </c>
      <c r="E155" s="13" t="s">
        <v>542</v>
      </c>
      <c r="F155" s="12"/>
      <c r="G155" s="14" t="s">
        <v>15</v>
      </c>
      <c r="H155" s="14" t="s">
        <v>16</v>
      </c>
      <c r="I155" s="16">
        <v>29000</v>
      </c>
      <c r="J155" s="14" t="s">
        <v>17</v>
      </c>
    </row>
    <row r="156" ht="40.5" spans="1:10">
      <c r="A156" s="9">
        <v>154</v>
      </c>
      <c r="B156" s="9" t="s">
        <v>543</v>
      </c>
      <c r="C156" s="13" t="s">
        <v>544</v>
      </c>
      <c r="D156" s="13" t="s">
        <v>545</v>
      </c>
      <c r="E156" s="13" t="s">
        <v>130</v>
      </c>
      <c r="F156" s="12"/>
      <c r="G156" s="14" t="s">
        <v>15</v>
      </c>
      <c r="H156" s="14" t="s">
        <v>16</v>
      </c>
      <c r="I156" s="16">
        <v>29000</v>
      </c>
      <c r="J156" s="14" t="s">
        <v>17</v>
      </c>
    </row>
    <row r="157" ht="40.5" spans="1:10">
      <c r="A157" s="9">
        <v>155</v>
      </c>
      <c r="B157" s="9" t="s">
        <v>546</v>
      </c>
      <c r="C157" s="13" t="s">
        <v>547</v>
      </c>
      <c r="D157" s="13" t="s">
        <v>548</v>
      </c>
      <c r="E157" s="13" t="s">
        <v>85</v>
      </c>
      <c r="F157" s="12"/>
      <c r="G157" s="14" t="s">
        <v>15</v>
      </c>
      <c r="H157" s="14" t="s">
        <v>16</v>
      </c>
      <c r="I157" s="16">
        <v>20000</v>
      </c>
      <c r="J157" s="14" t="s">
        <v>17</v>
      </c>
    </row>
    <row r="158" ht="40.5" spans="1:10">
      <c r="A158" s="9">
        <v>156</v>
      </c>
      <c r="B158" s="9" t="s">
        <v>549</v>
      </c>
      <c r="C158" s="13" t="s">
        <v>550</v>
      </c>
      <c r="D158" s="13" t="s">
        <v>551</v>
      </c>
      <c r="E158" s="13" t="s">
        <v>338</v>
      </c>
      <c r="F158" s="12"/>
      <c r="G158" s="14" t="s">
        <v>15</v>
      </c>
      <c r="H158" s="14" t="s">
        <v>16</v>
      </c>
      <c r="I158" s="16">
        <v>29000</v>
      </c>
      <c r="J158" s="14" t="s">
        <v>17</v>
      </c>
    </row>
    <row r="159" ht="40.5" spans="1:10">
      <c r="A159" s="9">
        <v>157</v>
      </c>
      <c r="B159" s="9" t="s">
        <v>552</v>
      </c>
      <c r="C159" s="13" t="s">
        <v>553</v>
      </c>
      <c r="D159" s="13" t="s">
        <v>554</v>
      </c>
      <c r="E159" s="13" t="s">
        <v>74</v>
      </c>
      <c r="F159" s="12"/>
      <c r="G159" s="14" t="s">
        <v>15</v>
      </c>
      <c r="H159" s="14" t="s">
        <v>16</v>
      </c>
      <c r="I159" s="16">
        <v>29000</v>
      </c>
      <c r="J159" s="14" t="s">
        <v>17</v>
      </c>
    </row>
    <row r="160" ht="40.5" spans="1:10">
      <c r="A160" s="9">
        <v>158</v>
      </c>
      <c r="B160" s="9" t="s">
        <v>555</v>
      </c>
      <c r="C160" s="13" t="s">
        <v>556</v>
      </c>
      <c r="D160" s="13" t="s">
        <v>557</v>
      </c>
      <c r="E160" s="13" t="s">
        <v>558</v>
      </c>
      <c r="F160" s="12"/>
      <c r="G160" s="14" t="s">
        <v>15</v>
      </c>
      <c r="H160" s="14" t="s">
        <v>16</v>
      </c>
      <c r="I160" s="16">
        <v>29000</v>
      </c>
      <c r="J160" s="14" t="s">
        <v>17</v>
      </c>
    </row>
    <row r="161" ht="40.5" spans="1:10">
      <c r="A161" s="9">
        <v>159</v>
      </c>
      <c r="B161" s="9" t="s">
        <v>559</v>
      </c>
      <c r="C161" s="13" t="s">
        <v>560</v>
      </c>
      <c r="D161" s="13" t="s">
        <v>561</v>
      </c>
      <c r="E161" s="13" t="s">
        <v>562</v>
      </c>
      <c r="F161" s="12"/>
      <c r="G161" s="14" t="s">
        <v>15</v>
      </c>
      <c r="H161" s="14" t="s">
        <v>16</v>
      </c>
      <c r="I161" s="16">
        <v>29000</v>
      </c>
      <c r="J161" s="14" t="s">
        <v>17</v>
      </c>
    </row>
    <row r="162" ht="40.5" spans="1:10">
      <c r="A162" s="9">
        <v>160</v>
      </c>
      <c r="B162" s="9" t="s">
        <v>563</v>
      </c>
      <c r="C162" s="13" t="s">
        <v>564</v>
      </c>
      <c r="D162" s="13" t="s">
        <v>565</v>
      </c>
      <c r="E162" s="13" t="s">
        <v>52</v>
      </c>
      <c r="F162" s="12"/>
      <c r="G162" s="14" t="s">
        <v>15</v>
      </c>
      <c r="H162" s="14" t="s">
        <v>16</v>
      </c>
      <c r="I162" s="16">
        <v>29000</v>
      </c>
      <c r="J162" s="14" t="s">
        <v>17</v>
      </c>
    </row>
    <row r="163" ht="40.5" spans="1:10">
      <c r="A163" s="9">
        <v>161</v>
      </c>
      <c r="B163" s="9" t="s">
        <v>566</v>
      </c>
      <c r="C163" s="13" t="s">
        <v>567</v>
      </c>
      <c r="D163" s="13" t="s">
        <v>568</v>
      </c>
      <c r="E163" s="13" t="s">
        <v>85</v>
      </c>
      <c r="F163" s="12"/>
      <c r="G163" s="14" t="s">
        <v>15</v>
      </c>
      <c r="H163" s="14" t="s">
        <v>16</v>
      </c>
      <c r="I163" s="16">
        <v>29000</v>
      </c>
      <c r="J163" s="14" t="s">
        <v>17</v>
      </c>
    </row>
    <row r="164" ht="40.5" spans="1:10">
      <c r="A164" s="9">
        <v>162</v>
      </c>
      <c r="B164" s="9" t="s">
        <v>569</v>
      </c>
      <c r="C164" s="13" t="s">
        <v>570</v>
      </c>
      <c r="D164" s="13" t="s">
        <v>571</v>
      </c>
      <c r="E164" s="13" t="s">
        <v>572</v>
      </c>
      <c r="F164" s="12"/>
      <c r="G164" s="14" t="s">
        <v>15</v>
      </c>
      <c r="H164" s="14" t="s">
        <v>16</v>
      </c>
      <c r="I164" s="16">
        <v>26000</v>
      </c>
      <c r="J164" s="14" t="s">
        <v>17</v>
      </c>
    </row>
    <row r="165" ht="40.5" spans="1:10">
      <c r="A165" s="9">
        <v>163</v>
      </c>
      <c r="B165" s="9" t="s">
        <v>573</v>
      </c>
      <c r="C165" s="13" t="s">
        <v>574</v>
      </c>
      <c r="D165" s="13" t="s">
        <v>575</v>
      </c>
      <c r="E165" s="13" t="s">
        <v>85</v>
      </c>
      <c r="F165" s="12"/>
      <c r="G165" s="14" t="s">
        <v>15</v>
      </c>
      <c r="H165" s="14" t="s">
        <v>16</v>
      </c>
      <c r="I165" s="16">
        <v>20000</v>
      </c>
      <c r="J165" s="14" t="s">
        <v>17</v>
      </c>
    </row>
    <row r="166" ht="40.5" spans="1:10">
      <c r="A166" s="9">
        <v>164</v>
      </c>
      <c r="B166" s="9" t="s">
        <v>576</v>
      </c>
      <c r="C166" s="13" t="s">
        <v>577</v>
      </c>
      <c r="D166" s="13" t="s">
        <v>578</v>
      </c>
      <c r="E166" s="13" t="s">
        <v>130</v>
      </c>
      <c r="F166" s="12"/>
      <c r="G166" s="14" t="s">
        <v>15</v>
      </c>
      <c r="H166" s="14" t="s">
        <v>16</v>
      </c>
      <c r="I166" s="16">
        <v>29000</v>
      </c>
      <c r="J166" s="14" t="s">
        <v>17</v>
      </c>
    </row>
    <row r="167" ht="40.5" spans="1:10">
      <c r="A167" s="9">
        <v>165</v>
      </c>
      <c r="B167" s="9" t="s">
        <v>579</v>
      </c>
      <c r="C167" s="13" t="s">
        <v>580</v>
      </c>
      <c r="D167" s="13" t="s">
        <v>581</v>
      </c>
      <c r="E167" s="13" t="s">
        <v>582</v>
      </c>
      <c r="F167" s="12"/>
      <c r="G167" s="14" t="s">
        <v>15</v>
      </c>
      <c r="H167" s="14" t="s">
        <v>16</v>
      </c>
      <c r="I167" s="16">
        <v>29000</v>
      </c>
      <c r="J167" s="14" t="s">
        <v>17</v>
      </c>
    </row>
    <row r="168" ht="40.5" spans="1:10">
      <c r="A168" s="9">
        <v>166</v>
      </c>
      <c r="B168" s="9" t="s">
        <v>583</v>
      </c>
      <c r="C168" s="13" t="s">
        <v>584</v>
      </c>
      <c r="D168" s="13" t="s">
        <v>585</v>
      </c>
      <c r="E168" s="13" t="s">
        <v>63</v>
      </c>
      <c r="F168" s="12"/>
      <c r="G168" s="14" t="s">
        <v>15</v>
      </c>
      <c r="H168" s="14" t="s">
        <v>16</v>
      </c>
      <c r="I168" s="16">
        <v>29000</v>
      </c>
      <c r="J168" s="14" t="s">
        <v>17</v>
      </c>
    </row>
    <row r="169" ht="27" spans="1:10">
      <c r="A169" s="9">
        <v>167</v>
      </c>
      <c r="B169" s="9" t="s">
        <v>586</v>
      </c>
      <c r="C169" s="13" t="s">
        <v>587</v>
      </c>
      <c r="D169" s="13" t="s">
        <v>588</v>
      </c>
      <c r="E169" s="13" t="s">
        <v>320</v>
      </c>
      <c r="F169" s="12"/>
      <c r="G169" s="14" t="s">
        <v>15</v>
      </c>
      <c r="H169" s="14" t="s">
        <v>16</v>
      </c>
      <c r="I169" s="16">
        <v>29000</v>
      </c>
      <c r="J169" s="14" t="s">
        <v>17</v>
      </c>
    </row>
    <row r="170" ht="40.5" spans="1:10">
      <c r="A170" s="9">
        <v>168</v>
      </c>
      <c r="B170" s="9" t="s">
        <v>589</v>
      </c>
      <c r="C170" s="13" t="s">
        <v>590</v>
      </c>
      <c r="D170" s="13" t="s">
        <v>591</v>
      </c>
      <c r="E170" s="13" t="s">
        <v>582</v>
      </c>
      <c r="F170" s="12"/>
      <c r="G170" s="14" t="s">
        <v>15</v>
      </c>
      <c r="H170" s="14" t="s">
        <v>16</v>
      </c>
      <c r="I170" s="16">
        <v>29000</v>
      </c>
      <c r="J170" s="14" t="s">
        <v>17</v>
      </c>
    </row>
    <row r="171" ht="40.5" spans="1:10">
      <c r="A171" s="9">
        <v>169</v>
      </c>
      <c r="B171" s="9" t="s">
        <v>592</v>
      </c>
      <c r="C171" s="13" t="s">
        <v>593</v>
      </c>
      <c r="D171" s="13" t="s">
        <v>594</v>
      </c>
      <c r="E171" s="13" t="s">
        <v>302</v>
      </c>
      <c r="F171" s="12"/>
      <c r="G171" s="14" t="s">
        <v>15</v>
      </c>
      <c r="H171" s="14" t="s">
        <v>16</v>
      </c>
      <c r="I171" s="16">
        <v>29000</v>
      </c>
      <c r="J171" s="14" t="s">
        <v>17</v>
      </c>
    </row>
    <row r="172" ht="40.5" spans="1:10">
      <c r="A172" s="9">
        <v>170</v>
      </c>
      <c r="B172" s="9" t="s">
        <v>595</v>
      </c>
      <c r="C172" s="13" t="s">
        <v>596</v>
      </c>
      <c r="D172" s="13" t="s">
        <v>597</v>
      </c>
      <c r="E172" s="13" t="s">
        <v>598</v>
      </c>
      <c r="F172" s="12"/>
      <c r="G172" s="14" t="s">
        <v>15</v>
      </c>
      <c r="H172" s="14" t="s">
        <v>16</v>
      </c>
      <c r="I172" s="16">
        <v>29000</v>
      </c>
      <c r="J172" s="14" t="s">
        <v>17</v>
      </c>
    </row>
    <row r="173" ht="40.5" spans="1:10">
      <c r="A173" s="9">
        <v>171</v>
      </c>
      <c r="B173" s="9" t="s">
        <v>599</v>
      </c>
      <c r="C173" s="13" t="s">
        <v>600</v>
      </c>
      <c r="D173" s="13" t="s">
        <v>601</v>
      </c>
      <c r="E173" s="13" t="s">
        <v>338</v>
      </c>
      <c r="F173" s="12"/>
      <c r="G173" s="14" t="s">
        <v>15</v>
      </c>
      <c r="H173" s="14" t="s">
        <v>16</v>
      </c>
      <c r="I173" s="16">
        <v>29000</v>
      </c>
      <c r="J173" s="14" t="s">
        <v>17</v>
      </c>
    </row>
    <row r="174" ht="54" spans="1:10">
      <c r="A174" s="9">
        <v>172</v>
      </c>
      <c r="B174" s="9" t="s">
        <v>602</v>
      </c>
      <c r="C174" s="13" t="s">
        <v>603</v>
      </c>
      <c r="D174" s="13" t="s">
        <v>604</v>
      </c>
      <c r="E174" s="13" t="s">
        <v>421</v>
      </c>
      <c r="F174" s="12"/>
      <c r="G174" s="14" t="s">
        <v>15</v>
      </c>
      <c r="H174" s="14" t="s">
        <v>16</v>
      </c>
      <c r="I174" s="16">
        <v>20000</v>
      </c>
      <c r="J174" s="14" t="s">
        <v>17</v>
      </c>
    </row>
    <row r="175" ht="40.5" spans="1:10">
      <c r="A175" s="9">
        <v>173</v>
      </c>
      <c r="B175" s="9" t="s">
        <v>605</v>
      </c>
      <c r="C175" s="13" t="s">
        <v>606</v>
      </c>
      <c r="D175" s="13" t="s">
        <v>607</v>
      </c>
      <c r="E175" s="13" t="s">
        <v>40</v>
      </c>
      <c r="F175" s="12"/>
      <c r="G175" s="14" t="s">
        <v>15</v>
      </c>
      <c r="H175" s="14" t="s">
        <v>16</v>
      </c>
      <c r="I175" s="16">
        <v>29000</v>
      </c>
      <c r="J175" s="14" t="s">
        <v>17</v>
      </c>
    </row>
    <row r="176" ht="27" spans="1:10">
      <c r="A176" s="9">
        <v>174</v>
      </c>
      <c r="B176" s="9" t="s">
        <v>608</v>
      </c>
      <c r="C176" s="13" t="s">
        <v>609</v>
      </c>
      <c r="D176" s="13" t="s">
        <v>610</v>
      </c>
      <c r="E176" s="13" t="s">
        <v>130</v>
      </c>
      <c r="F176" s="12"/>
      <c r="G176" s="14" t="s">
        <v>15</v>
      </c>
      <c r="H176" s="14" t="s">
        <v>16</v>
      </c>
      <c r="I176" s="16">
        <v>29000</v>
      </c>
      <c r="J176" s="14" t="s">
        <v>17</v>
      </c>
    </row>
    <row r="177" ht="40.5" spans="1:10">
      <c r="A177" s="9">
        <v>175</v>
      </c>
      <c r="B177" s="9" t="s">
        <v>611</v>
      </c>
      <c r="C177" s="13" t="s">
        <v>612</v>
      </c>
      <c r="D177" s="13" t="s">
        <v>613</v>
      </c>
      <c r="E177" s="13" t="s">
        <v>95</v>
      </c>
      <c r="F177" s="12"/>
      <c r="G177" s="14" t="s">
        <v>15</v>
      </c>
      <c r="H177" s="14" t="s">
        <v>16</v>
      </c>
      <c r="I177" s="16">
        <v>29000</v>
      </c>
      <c r="J177" s="14" t="s">
        <v>17</v>
      </c>
    </row>
    <row r="178" ht="40.5" spans="1:10">
      <c r="A178" s="9">
        <v>176</v>
      </c>
      <c r="B178" s="9" t="s">
        <v>614</v>
      </c>
      <c r="C178" s="13" t="s">
        <v>615</v>
      </c>
      <c r="D178" s="13" t="s">
        <v>616</v>
      </c>
      <c r="E178" s="13" t="s">
        <v>320</v>
      </c>
      <c r="F178" s="12"/>
      <c r="G178" s="14" t="s">
        <v>15</v>
      </c>
      <c r="H178" s="14" t="s">
        <v>16</v>
      </c>
      <c r="I178" s="16">
        <v>29000</v>
      </c>
      <c r="J178" s="14" t="s">
        <v>17</v>
      </c>
    </row>
    <row r="179" ht="40.5" spans="1:10">
      <c r="A179" s="9">
        <v>177</v>
      </c>
      <c r="B179" s="9" t="s">
        <v>617</v>
      </c>
      <c r="C179" s="13" t="s">
        <v>618</v>
      </c>
      <c r="D179" s="13" t="s">
        <v>619</v>
      </c>
      <c r="E179" s="13" t="s">
        <v>620</v>
      </c>
      <c r="F179" s="12"/>
      <c r="G179" s="14" t="s">
        <v>15</v>
      </c>
      <c r="H179" s="14" t="s">
        <v>16</v>
      </c>
      <c r="I179" s="16">
        <v>29000</v>
      </c>
      <c r="J179" s="14" t="s">
        <v>17</v>
      </c>
    </row>
    <row r="180" ht="40.5" spans="1:10">
      <c r="A180" s="9">
        <v>178</v>
      </c>
      <c r="B180" s="9" t="s">
        <v>621</v>
      </c>
      <c r="C180" s="13" t="s">
        <v>622</v>
      </c>
      <c r="D180" s="13" t="s">
        <v>623</v>
      </c>
      <c r="E180" s="13" t="s">
        <v>164</v>
      </c>
      <c r="F180" s="12"/>
      <c r="G180" s="14" t="s">
        <v>15</v>
      </c>
      <c r="H180" s="14" t="s">
        <v>16</v>
      </c>
      <c r="I180" s="16">
        <v>29000</v>
      </c>
      <c r="J180" s="14" t="s">
        <v>17</v>
      </c>
    </row>
    <row r="181" ht="54" spans="1:10">
      <c r="A181" s="9">
        <v>179</v>
      </c>
      <c r="B181" s="9" t="s">
        <v>624</v>
      </c>
      <c r="C181" s="13" t="s">
        <v>625</v>
      </c>
      <c r="D181" s="13" t="s">
        <v>626</v>
      </c>
      <c r="E181" s="13" t="s">
        <v>438</v>
      </c>
      <c r="F181" s="12"/>
      <c r="G181" s="14" t="s">
        <v>15</v>
      </c>
      <c r="H181" s="14" t="s">
        <v>16</v>
      </c>
      <c r="I181" s="16">
        <v>29000</v>
      </c>
      <c r="J181" s="14" t="s">
        <v>17</v>
      </c>
    </row>
    <row r="182" ht="54" spans="1:10">
      <c r="A182" s="9">
        <v>180</v>
      </c>
      <c r="B182" s="9" t="s">
        <v>627</v>
      </c>
      <c r="C182" s="13" t="s">
        <v>628</v>
      </c>
      <c r="D182" s="13" t="s">
        <v>629</v>
      </c>
      <c r="E182" s="13" t="s">
        <v>460</v>
      </c>
      <c r="F182" s="12"/>
      <c r="G182" s="14" t="s">
        <v>15</v>
      </c>
      <c r="H182" s="14" t="s">
        <v>16</v>
      </c>
      <c r="I182" s="16">
        <v>29000</v>
      </c>
      <c r="J182" s="14" t="s">
        <v>17</v>
      </c>
    </row>
    <row r="183" ht="40.5" spans="1:10">
      <c r="A183" s="9">
        <v>181</v>
      </c>
      <c r="B183" s="9" t="s">
        <v>630</v>
      </c>
      <c r="C183" s="13" t="s">
        <v>631</v>
      </c>
      <c r="D183" s="13" t="s">
        <v>632</v>
      </c>
      <c r="E183" s="13" t="s">
        <v>633</v>
      </c>
      <c r="F183" s="12"/>
      <c r="G183" s="14" t="s">
        <v>15</v>
      </c>
      <c r="H183" s="14" t="s">
        <v>16</v>
      </c>
      <c r="I183" s="16">
        <v>29000</v>
      </c>
      <c r="J183" s="14" t="s">
        <v>17</v>
      </c>
    </row>
    <row r="184" ht="40.5" spans="1:10">
      <c r="A184" s="9">
        <v>182</v>
      </c>
      <c r="B184" s="9" t="s">
        <v>634</v>
      </c>
      <c r="C184" s="13" t="s">
        <v>635</v>
      </c>
      <c r="D184" s="13" t="s">
        <v>636</v>
      </c>
      <c r="E184" s="13" t="s">
        <v>44</v>
      </c>
      <c r="F184" s="12"/>
      <c r="G184" s="14" t="s">
        <v>15</v>
      </c>
      <c r="H184" s="14" t="s">
        <v>16</v>
      </c>
      <c r="I184" s="16">
        <v>29000</v>
      </c>
      <c r="J184" s="14" t="s">
        <v>17</v>
      </c>
    </row>
    <row r="185" ht="40.5" spans="1:10">
      <c r="A185" s="9">
        <v>183</v>
      </c>
      <c r="B185" s="9" t="s">
        <v>637</v>
      </c>
      <c r="C185" s="13" t="s">
        <v>638</v>
      </c>
      <c r="D185" s="13" t="s">
        <v>639</v>
      </c>
      <c r="E185" s="13" t="s">
        <v>160</v>
      </c>
      <c r="F185" s="12"/>
      <c r="G185" s="14" t="s">
        <v>15</v>
      </c>
      <c r="H185" s="14" t="s">
        <v>16</v>
      </c>
      <c r="I185" s="16">
        <v>29000</v>
      </c>
      <c r="J185" s="14" t="s">
        <v>17</v>
      </c>
    </row>
    <row r="186" ht="40.5" spans="1:10">
      <c r="A186" s="9">
        <v>184</v>
      </c>
      <c r="B186" s="9" t="s">
        <v>640</v>
      </c>
      <c r="C186" s="13" t="s">
        <v>641</v>
      </c>
      <c r="D186" s="13" t="s">
        <v>642</v>
      </c>
      <c r="E186" s="13" t="s">
        <v>74</v>
      </c>
      <c r="F186" s="12"/>
      <c r="G186" s="14" t="s">
        <v>15</v>
      </c>
      <c r="H186" s="14" t="s">
        <v>16</v>
      </c>
      <c r="I186" s="16">
        <v>26000</v>
      </c>
      <c r="J186" s="14" t="s">
        <v>17</v>
      </c>
    </row>
    <row r="187" ht="40.5" spans="1:10">
      <c r="A187" s="9">
        <v>185</v>
      </c>
      <c r="B187" s="9" t="s">
        <v>643</v>
      </c>
      <c r="C187" s="13" t="s">
        <v>644</v>
      </c>
      <c r="D187" s="13" t="s">
        <v>645</v>
      </c>
      <c r="E187" s="13" t="s">
        <v>44</v>
      </c>
      <c r="F187" s="12"/>
      <c r="G187" s="14" t="s">
        <v>15</v>
      </c>
      <c r="H187" s="14" t="s">
        <v>16</v>
      </c>
      <c r="I187" s="16">
        <v>26000</v>
      </c>
      <c r="J187" s="14" t="s">
        <v>17</v>
      </c>
    </row>
    <row r="188" ht="40.5" spans="1:10">
      <c r="A188" s="9">
        <v>186</v>
      </c>
      <c r="B188" s="9" t="s">
        <v>646</v>
      </c>
      <c r="C188" s="13" t="s">
        <v>647</v>
      </c>
      <c r="D188" s="13" t="s">
        <v>648</v>
      </c>
      <c r="E188" s="13" t="s">
        <v>649</v>
      </c>
      <c r="F188" s="12"/>
      <c r="G188" s="14" t="s">
        <v>650</v>
      </c>
      <c r="H188" s="14" t="s">
        <v>16</v>
      </c>
      <c r="I188" s="16">
        <v>29000</v>
      </c>
      <c r="J188" s="14" t="s">
        <v>17</v>
      </c>
    </row>
    <row r="189" ht="40.5" spans="1:10">
      <c r="A189" s="9">
        <v>187</v>
      </c>
      <c r="B189" s="9" t="s">
        <v>651</v>
      </c>
      <c r="C189" s="13" t="s">
        <v>652</v>
      </c>
      <c r="D189" s="13" t="s">
        <v>653</v>
      </c>
      <c r="E189" s="13" t="s">
        <v>654</v>
      </c>
      <c r="F189" s="12"/>
      <c r="G189" s="14" t="s">
        <v>15</v>
      </c>
      <c r="H189" s="14" t="s">
        <v>16</v>
      </c>
      <c r="I189" s="16">
        <v>29000</v>
      </c>
      <c r="J189" s="14" t="s">
        <v>17</v>
      </c>
    </row>
    <row r="190" ht="40.5" spans="1:10">
      <c r="A190" s="9">
        <v>188</v>
      </c>
      <c r="B190" s="9" t="s">
        <v>655</v>
      </c>
      <c r="C190" s="13" t="s">
        <v>656</v>
      </c>
      <c r="D190" s="13" t="s">
        <v>657</v>
      </c>
      <c r="E190" s="13" t="s">
        <v>44</v>
      </c>
      <c r="F190" s="12"/>
      <c r="G190" s="14" t="s">
        <v>15</v>
      </c>
      <c r="H190" s="14" t="s">
        <v>16</v>
      </c>
      <c r="I190" s="16">
        <v>29000</v>
      </c>
      <c r="J190" s="14" t="s">
        <v>17</v>
      </c>
    </row>
    <row r="191" ht="40.5" spans="1:10">
      <c r="A191" s="9">
        <v>189</v>
      </c>
      <c r="B191" s="9" t="s">
        <v>658</v>
      </c>
      <c r="C191" s="13" t="s">
        <v>659</v>
      </c>
      <c r="D191" s="13" t="s">
        <v>660</v>
      </c>
      <c r="E191" s="13" t="s">
        <v>85</v>
      </c>
      <c r="F191" s="12"/>
      <c r="G191" s="14" t="s">
        <v>15</v>
      </c>
      <c r="H191" s="14" t="s">
        <v>16</v>
      </c>
      <c r="I191" s="16">
        <v>29000</v>
      </c>
      <c r="J191" s="14" t="s">
        <v>17</v>
      </c>
    </row>
    <row r="192" ht="40.5" spans="1:10">
      <c r="A192" s="9">
        <v>190</v>
      </c>
      <c r="B192" s="9" t="s">
        <v>661</v>
      </c>
      <c r="C192" s="13" t="s">
        <v>662</v>
      </c>
      <c r="D192" s="13" t="s">
        <v>663</v>
      </c>
      <c r="E192" s="13" t="s">
        <v>251</v>
      </c>
      <c r="F192" s="12"/>
      <c r="G192" s="14" t="s">
        <v>15</v>
      </c>
      <c r="H192" s="14" t="s">
        <v>16</v>
      </c>
      <c r="I192" s="16">
        <v>26000</v>
      </c>
      <c r="J192" s="14" t="s">
        <v>17</v>
      </c>
    </row>
    <row r="193" ht="40.5" spans="1:10">
      <c r="A193" s="9">
        <v>191</v>
      </c>
      <c r="B193" s="9" t="s">
        <v>664</v>
      </c>
      <c r="C193" s="13" t="s">
        <v>665</v>
      </c>
      <c r="D193" s="13" t="s">
        <v>666</v>
      </c>
      <c r="E193" s="13" t="s">
        <v>112</v>
      </c>
      <c r="F193" s="12"/>
      <c r="G193" s="14" t="s">
        <v>15</v>
      </c>
      <c r="H193" s="14" t="s">
        <v>16</v>
      </c>
      <c r="I193" s="16">
        <v>29000</v>
      </c>
      <c r="J193" s="14" t="s">
        <v>17</v>
      </c>
    </row>
    <row r="194" ht="40.5" spans="1:10">
      <c r="A194" s="9">
        <v>192</v>
      </c>
      <c r="B194" s="9" t="s">
        <v>667</v>
      </c>
      <c r="C194" s="13" t="s">
        <v>668</v>
      </c>
      <c r="D194" s="13" t="s">
        <v>669</v>
      </c>
      <c r="E194" s="13" t="s">
        <v>74</v>
      </c>
      <c r="F194" s="12"/>
      <c r="G194" s="14" t="s">
        <v>15</v>
      </c>
      <c r="H194" s="14" t="s">
        <v>16</v>
      </c>
      <c r="I194" s="16">
        <v>27000</v>
      </c>
      <c r="J194" s="14" t="s">
        <v>17</v>
      </c>
    </row>
    <row r="195" ht="40.5" spans="1:10">
      <c r="A195" s="9">
        <v>193</v>
      </c>
      <c r="B195" s="9" t="s">
        <v>670</v>
      </c>
      <c r="C195" s="13" t="s">
        <v>671</v>
      </c>
      <c r="D195" s="13" t="s">
        <v>672</v>
      </c>
      <c r="E195" s="13" t="s">
        <v>673</v>
      </c>
      <c r="F195" s="12"/>
      <c r="G195" s="14" t="s">
        <v>15</v>
      </c>
      <c r="H195" s="14" t="s">
        <v>16</v>
      </c>
      <c r="I195" s="16">
        <v>26000</v>
      </c>
      <c r="J195" s="14" t="s">
        <v>17</v>
      </c>
    </row>
    <row r="196" ht="40.5" spans="1:10">
      <c r="A196" s="9">
        <v>194</v>
      </c>
      <c r="B196" s="9" t="s">
        <v>674</v>
      </c>
      <c r="C196" s="13" t="s">
        <v>675</v>
      </c>
      <c r="D196" s="13" t="s">
        <v>676</v>
      </c>
      <c r="E196" s="13" t="s">
        <v>677</v>
      </c>
      <c r="F196" s="12"/>
      <c r="G196" s="14" t="s">
        <v>15</v>
      </c>
      <c r="H196" s="14" t="s">
        <v>16</v>
      </c>
      <c r="I196" s="16">
        <v>29000</v>
      </c>
      <c r="J196" s="14" t="s">
        <v>17</v>
      </c>
    </row>
    <row r="197" ht="40.5" spans="1:10">
      <c r="A197" s="9">
        <v>195</v>
      </c>
      <c r="B197" s="9" t="s">
        <v>678</v>
      </c>
      <c r="C197" s="13" t="s">
        <v>679</v>
      </c>
      <c r="D197" s="13" t="s">
        <v>680</v>
      </c>
      <c r="E197" s="13" t="s">
        <v>160</v>
      </c>
      <c r="F197" s="12"/>
      <c r="G197" s="14" t="s">
        <v>15</v>
      </c>
      <c r="H197" s="14" t="s">
        <v>16</v>
      </c>
      <c r="I197" s="16">
        <v>29000</v>
      </c>
      <c r="J197" s="14" t="s">
        <v>17</v>
      </c>
    </row>
    <row r="198" ht="40.5" spans="1:10">
      <c r="A198" s="9">
        <v>196</v>
      </c>
      <c r="B198" s="9" t="s">
        <v>681</v>
      </c>
      <c r="C198" s="13" t="s">
        <v>682</v>
      </c>
      <c r="D198" s="13" t="s">
        <v>683</v>
      </c>
      <c r="E198" s="13" t="s">
        <v>649</v>
      </c>
      <c r="F198" s="12"/>
      <c r="G198" s="14" t="s">
        <v>15</v>
      </c>
      <c r="H198" s="14" t="s">
        <v>16</v>
      </c>
      <c r="I198" s="16">
        <v>29000</v>
      </c>
      <c r="J198" s="14" t="s">
        <v>17</v>
      </c>
    </row>
    <row r="199" ht="40.5" spans="1:10">
      <c r="A199" s="9">
        <v>197</v>
      </c>
      <c r="B199" s="9" t="s">
        <v>684</v>
      </c>
      <c r="C199" s="13" t="s">
        <v>685</v>
      </c>
      <c r="D199" s="13" t="s">
        <v>686</v>
      </c>
      <c r="E199" s="13" t="s">
        <v>134</v>
      </c>
      <c r="F199" s="12"/>
      <c r="G199" s="14" t="s">
        <v>15</v>
      </c>
      <c r="H199" s="14" t="s">
        <v>16</v>
      </c>
      <c r="I199" s="16">
        <v>29000</v>
      </c>
      <c r="J199" s="14" t="s">
        <v>17</v>
      </c>
    </row>
    <row r="200" ht="40.5" spans="1:10">
      <c r="A200" s="9">
        <v>198</v>
      </c>
      <c r="B200" s="9" t="s">
        <v>687</v>
      </c>
      <c r="C200" s="13" t="s">
        <v>688</v>
      </c>
      <c r="D200" s="13" t="s">
        <v>689</v>
      </c>
      <c r="E200" s="13" t="s">
        <v>690</v>
      </c>
      <c r="F200" s="12"/>
      <c r="G200" s="14" t="s">
        <v>15</v>
      </c>
      <c r="H200" s="14" t="s">
        <v>16</v>
      </c>
      <c r="I200" s="16">
        <v>29000</v>
      </c>
      <c r="J200" s="14" t="s">
        <v>17</v>
      </c>
    </row>
    <row r="201" ht="54" spans="1:10">
      <c r="A201" s="9">
        <v>199</v>
      </c>
      <c r="B201" s="9" t="s">
        <v>691</v>
      </c>
      <c r="C201" s="13" t="s">
        <v>692</v>
      </c>
      <c r="D201" s="13" t="s">
        <v>693</v>
      </c>
      <c r="E201" s="13" t="s">
        <v>14</v>
      </c>
      <c r="F201" s="12"/>
      <c r="G201" s="14" t="s">
        <v>15</v>
      </c>
      <c r="H201" s="14" t="s">
        <v>16</v>
      </c>
      <c r="I201" s="16">
        <v>29000</v>
      </c>
      <c r="J201" s="14" t="s">
        <v>17</v>
      </c>
    </row>
    <row r="202" ht="40.5" spans="1:10">
      <c r="A202" s="9">
        <v>200</v>
      </c>
      <c r="B202" s="9" t="s">
        <v>694</v>
      </c>
      <c r="C202" s="13" t="s">
        <v>695</v>
      </c>
      <c r="D202" s="13" t="s">
        <v>696</v>
      </c>
      <c r="E202" s="13" t="s">
        <v>78</v>
      </c>
      <c r="F202" s="12"/>
      <c r="G202" s="14" t="s">
        <v>15</v>
      </c>
      <c r="H202" s="14" t="s">
        <v>16</v>
      </c>
      <c r="I202" s="16">
        <v>26000</v>
      </c>
      <c r="J202" s="14" t="s">
        <v>17</v>
      </c>
    </row>
    <row r="203" ht="40.5" spans="1:10">
      <c r="A203" s="9">
        <v>201</v>
      </c>
      <c r="B203" s="9" t="s">
        <v>697</v>
      </c>
      <c r="C203" s="13" t="s">
        <v>698</v>
      </c>
      <c r="D203" s="13" t="s">
        <v>699</v>
      </c>
      <c r="E203" s="13" t="s">
        <v>74</v>
      </c>
      <c r="F203" s="12"/>
      <c r="G203" s="14" t="s">
        <v>15</v>
      </c>
      <c r="H203" s="14" t="s">
        <v>16</v>
      </c>
      <c r="I203" s="16">
        <v>29000</v>
      </c>
      <c r="J203" s="14" t="s">
        <v>17</v>
      </c>
    </row>
    <row r="204" ht="40.5" spans="1:10">
      <c r="A204" s="9">
        <v>202</v>
      </c>
      <c r="B204" s="9" t="s">
        <v>700</v>
      </c>
      <c r="C204" s="13" t="s">
        <v>701</v>
      </c>
      <c r="D204" s="13" t="s">
        <v>702</v>
      </c>
      <c r="E204" s="13" t="s">
        <v>126</v>
      </c>
      <c r="F204" s="12"/>
      <c r="G204" s="14" t="s">
        <v>15</v>
      </c>
      <c r="H204" s="14" t="s">
        <v>16</v>
      </c>
      <c r="I204" s="16">
        <v>29000</v>
      </c>
      <c r="J204" s="14" t="s">
        <v>17</v>
      </c>
    </row>
    <row r="205" ht="40.5" spans="1:10">
      <c r="A205" s="9">
        <v>203</v>
      </c>
      <c r="B205" s="9" t="s">
        <v>703</v>
      </c>
      <c r="C205" s="13" t="s">
        <v>704</v>
      </c>
      <c r="D205" s="13" t="s">
        <v>705</v>
      </c>
      <c r="E205" s="13" t="s">
        <v>331</v>
      </c>
      <c r="F205" s="12"/>
      <c r="G205" s="14" t="s">
        <v>15</v>
      </c>
      <c r="H205" s="14" t="s">
        <v>16</v>
      </c>
      <c r="I205" s="16">
        <v>29000</v>
      </c>
      <c r="J205" s="14" t="s">
        <v>17</v>
      </c>
    </row>
    <row r="206" ht="40.5" spans="1:10">
      <c r="A206" s="9">
        <v>204</v>
      </c>
      <c r="B206" s="9" t="s">
        <v>706</v>
      </c>
      <c r="C206" s="13" t="s">
        <v>707</v>
      </c>
      <c r="D206" s="13" t="s">
        <v>708</v>
      </c>
      <c r="E206" s="13" t="s">
        <v>74</v>
      </c>
      <c r="F206" s="12"/>
      <c r="G206" s="14" t="s">
        <v>15</v>
      </c>
      <c r="H206" s="14" t="s">
        <v>16</v>
      </c>
      <c r="I206" s="16">
        <v>26000</v>
      </c>
      <c r="J206" s="14" t="s">
        <v>17</v>
      </c>
    </row>
    <row r="207" ht="40.5" spans="1:10">
      <c r="A207" s="9">
        <v>205</v>
      </c>
      <c r="B207" s="9" t="s">
        <v>709</v>
      </c>
      <c r="C207" s="13" t="s">
        <v>710</v>
      </c>
      <c r="D207" s="13" t="s">
        <v>711</v>
      </c>
      <c r="E207" s="13" t="s">
        <v>44</v>
      </c>
      <c r="F207" s="12"/>
      <c r="G207" s="14" t="s">
        <v>15</v>
      </c>
      <c r="H207" s="14" t="s">
        <v>16</v>
      </c>
      <c r="I207" s="16">
        <v>29000</v>
      </c>
      <c r="J207" s="14" t="s">
        <v>17</v>
      </c>
    </row>
    <row r="208" ht="40.5" spans="1:10">
      <c r="A208" s="9">
        <v>206</v>
      </c>
      <c r="B208" s="9" t="s">
        <v>712</v>
      </c>
      <c r="C208" s="13" t="s">
        <v>713</v>
      </c>
      <c r="D208" s="13" t="s">
        <v>714</v>
      </c>
      <c r="E208" s="13" t="s">
        <v>95</v>
      </c>
      <c r="F208" s="12"/>
      <c r="G208" s="14" t="s">
        <v>15</v>
      </c>
      <c r="H208" s="14" t="s">
        <v>16</v>
      </c>
      <c r="I208" s="16">
        <v>27000</v>
      </c>
      <c r="J208" s="14" t="s">
        <v>17</v>
      </c>
    </row>
    <row r="209" ht="40.5" spans="1:10">
      <c r="A209" s="9">
        <v>207</v>
      </c>
      <c r="B209" s="9" t="s">
        <v>715</v>
      </c>
      <c r="C209" s="13" t="s">
        <v>716</v>
      </c>
      <c r="D209" s="13" t="s">
        <v>717</v>
      </c>
      <c r="E209" s="13" t="s">
        <v>95</v>
      </c>
      <c r="F209" s="12"/>
      <c r="G209" s="14" t="s">
        <v>15</v>
      </c>
      <c r="H209" s="14" t="s">
        <v>16</v>
      </c>
      <c r="I209" s="16">
        <v>29000</v>
      </c>
      <c r="J209" s="14" t="s">
        <v>17</v>
      </c>
    </row>
    <row r="210" ht="40.5" spans="1:10">
      <c r="A210" s="9">
        <v>208</v>
      </c>
      <c r="B210" s="9" t="s">
        <v>718</v>
      </c>
      <c r="C210" s="13" t="s">
        <v>719</v>
      </c>
      <c r="D210" s="13" t="s">
        <v>720</v>
      </c>
      <c r="E210" s="13" t="s">
        <v>44</v>
      </c>
      <c r="F210" s="12"/>
      <c r="G210" s="14" t="s">
        <v>15</v>
      </c>
      <c r="H210" s="14" t="s">
        <v>16</v>
      </c>
      <c r="I210" s="16">
        <v>29000</v>
      </c>
      <c r="J210" s="14" t="s">
        <v>17</v>
      </c>
    </row>
    <row r="211" ht="40.5" spans="1:10">
      <c r="A211" s="9">
        <v>209</v>
      </c>
      <c r="B211" s="9" t="s">
        <v>721</v>
      </c>
      <c r="C211" s="13" t="s">
        <v>722</v>
      </c>
      <c r="D211" s="13" t="s">
        <v>723</v>
      </c>
      <c r="E211" s="13" t="s">
        <v>316</v>
      </c>
      <c r="F211" s="12"/>
      <c r="G211" s="14" t="s">
        <v>15</v>
      </c>
      <c r="H211" s="14" t="s">
        <v>16</v>
      </c>
      <c r="I211" s="16">
        <v>29000</v>
      </c>
      <c r="J211" s="14" t="s">
        <v>17</v>
      </c>
    </row>
    <row r="212" ht="27" spans="1:10">
      <c r="A212" s="9">
        <v>210</v>
      </c>
      <c r="B212" s="9" t="s">
        <v>724</v>
      </c>
      <c r="C212" s="13" t="s">
        <v>725</v>
      </c>
      <c r="D212" s="13" t="s">
        <v>726</v>
      </c>
      <c r="E212" s="13" t="s">
        <v>126</v>
      </c>
      <c r="F212" s="12"/>
      <c r="G212" s="14" t="s">
        <v>15</v>
      </c>
      <c r="H212" s="14" t="s">
        <v>16</v>
      </c>
      <c r="I212" s="16">
        <v>27000</v>
      </c>
      <c r="J212" s="14" t="s">
        <v>17</v>
      </c>
    </row>
    <row r="213" ht="27" spans="1:10">
      <c r="A213" s="9">
        <v>211</v>
      </c>
      <c r="B213" s="9" t="s">
        <v>727</v>
      </c>
      <c r="C213" s="13" t="s">
        <v>728</v>
      </c>
      <c r="D213" s="13" t="s">
        <v>729</v>
      </c>
      <c r="E213" s="13" t="s">
        <v>126</v>
      </c>
      <c r="F213" s="12"/>
      <c r="G213" s="14" t="s">
        <v>15</v>
      </c>
      <c r="H213" s="14" t="s">
        <v>16</v>
      </c>
      <c r="I213" s="16">
        <v>29000</v>
      </c>
      <c r="J213" s="14" t="s">
        <v>17</v>
      </c>
    </row>
    <row r="214" ht="27" spans="1:10">
      <c r="A214" s="9">
        <v>212</v>
      </c>
      <c r="B214" s="9" t="s">
        <v>730</v>
      </c>
      <c r="C214" s="13" t="s">
        <v>731</v>
      </c>
      <c r="D214" s="13" t="s">
        <v>732</v>
      </c>
      <c r="E214" s="13" t="s">
        <v>188</v>
      </c>
      <c r="F214" s="12"/>
      <c r="G214" s="14" t="s">
        <v>15</v>
      </c>
      <c r="H214" s="14" t="s">
        <v>16</v>
      </c>
      <c r="I214" s="16">
        <v>29000</v>
      </c>
      <c r="J214" s="14" t="s">
        <v>17</v>
      </c>
    </row>
    <row r="215" ht="40.5" spans="1:10">
      <c r="A215" s="9">
        <v>213</v>
      </c>
      <c r="B215" s="9" t="s">
        <v>733</v>
      </c>
      <c r="C215" s="13" t="s">
        <v>734</v>
      </c>
      <c r="D215" s="13" t="s">
        <v>735</v>
      </c>
      <c r="E215" s="13" t="s">
        <v>95</v>
      </c>
      <c r="F215" s="12"/>
      <c r="G215" s="14" t="s">
        <v>15</v>
      </c>
      <c r="H215" s="14" t="s">
        <v>16</v>
      </c>
      <c r="I215" s="16">
        <v>29000</v>
      </c>
      <c r="J215" s="14" t="s">
        <v>17</v>
      </c>
    </row>
    <row r="216" ht="54" spans="1:10">
      <c r="A216" s="9">
        <v>214</v>
      </c>
      <c r="B216" s="9" t="s">
        <v>736</v>
      </c>
      <c r="C216" s="13" t="s">
        <v>737</v>
      </c>
      <c r="D216" s="13" t="s">
        <v>738</v>
      </c>
      <c r="E216" s="13" t="s">
        <v>14</v>
      </c>
      <c r="F216" s="12"/>
      <c r="G216" s="14" t="s">
        <v>15</v>
      </c>
      <c r="H216" s="14" t="s">
        <v>16</v>
      </c>
      <c r="I216" s="16">
        <v>27000</v>
      </c>
      <c r="J216" s="14" t="s">
        <v>17</v>
      </c>
    </row>
    <row r="217" ht="54" spans="1:10">
      <c r="A217" s="9">
        <v>215</v>
      </c>
      <c r="B217" s="9" t="s">
        <v>739</v>
      </c>
      <c r="C217" s="13" t="s">
        <v>740</v>
      </c>
      <c r="D217" s="13" t="s">
        <v>741</v>
      </c>
      <c r="E217" s="13" t="s">
        <v>14</v>
      </c>
      <c r="F217" s="12"/>
      <c r="G217" s="14" t="s">
        <v>15</v>
      </c>
      <c r="H217" s="14" t="s">
        <v>16</v>
      </c>
      <c r="I217" s="16">
        <v>29000</v>
      </c>
      <c r="J217" s="14" t="s">
        <v>17</v>
      </c>
    </row>
    <row r="218" ht="27" spans="1:10">
      <c r="A218" s="9">
        <v>216</v>
      </c>
      <c r="B218" s="9" t="s">
        <v>742</v>
      </c>
      <c r="C218" s="13" t="s">
        <v>743</v>
      </c>
      <c r="D218" s="13" t="s">
        <v>744</v>
      </c>
      <c r="E218" s="13" t="s">
        <v>673</v>
      </c>
      <c r="F218" s="12"/>
      <c r="G218" s="14" t="s">
        <v>15</v>
      </c>
      <c r="H218" s="14" t="s">
        <v>16</v>
      </c>
      <c r="I218" s="16">
        <v>29000</v>
      </c>
      <c r="J218" s="14" t="s">
        <v>17</v>
      </c>
    </row>
    <row r="219" ht="40.5" spans="1:10">
      <c r="A219" s="9">
        <v>217</v>
      </c>
      <c r="B219" s="9" t="s">
        <v>745</v>
      </c>
      <c r="C219" s="13" t="s">
        <v>746</v>
      </c>
      <c r="D219" s="13" t="s">
        <v>747</v>
      </c>
      <c r="E219" s="13" t="s">
        <v>44</v>
      </c>
      <c r="F219" s="12"/>
      <c r="G219" s="14" t="s">
        <v>15</v>
      </c>
      <c r="H219" s="14" t="s">
        <v>16</v>
      </c>
      <c r="I219" s="16">
        <v>26000</v>
      </c>
      <c r="J219" s="14" t="s">
        <v>17</v>
      </c>
    </row>
    <row r="220" ht="27" spans="1:10">
      <c r="A220" s="9">
        <v>218</v>
      </c>
      <c r="B220" s="9" t="s">
        <v>748</v>
      </c>
      <c r="C220" s="13" t="s">
        <v>749</v>
      </c>
      <c r="D220" s="13" t="s">
        <v>750</v>
      </c>
      <c r="E220" s="13" t="s">
        <v>44</v>
      </c>
      <c r="F220" s="12"/>
      <c r="G220" s="14" t="s">
        <v>15</v>
      </c>
      <c r="H220" s="14" t="s">
        <v>16</v>
      </c>
      <c r="I220" s="16">
        <v>29000</v>
      </c>
      <c r="J220" s="14" t="s">
        <v>17</v>
      </c>
    </row>
    <row r="221" ht="27" spans="1:10">
      <c r="A221" s="9">
        <v>219</v>
      </c>
      <c r="B221" s="9" t="s">
        <v>751</v>
      </c>
      <c r="C221" s="13" t="s">
        <v>752</v>
      </c>
      <c r="D221" s="13" t="s">
        <v>753</v>
      </c>
      <c r="E221" s="13" t="s">
        <v>130</v>
      </c>
      <c r="F221" s="12"/>
      <c r="G221" s="14" t="s">
        <v>15</v>
      </c>
      <c r="H221" s="14" t="s">
        <v>16</v>
      </c>
      <c r="I221" s="16">
        <v>29000</v>
      </c>
      <c r="J221" s="14" t="s">
        <v>17</v>
      </c>
    </row>
    <row r="222" ht="27" spans="1:10">
      <c r="A222" s="9">
        <v>220</v>
      </c>
      <c r="B222" s="9" t="s">
        <v>754</v>
      </c>
      <c r="C222" s="13" t="s">
        <v>755</v>
      </c>
      <c r="D222" s="13" t="s">
        <v>756</v>
      </c>
      <c r="E222" s="13" t="s">
        <v>184</v>
      </c>
      <c r="F222" s="12"/>
      <c r="G222" s="14" t="s">
        <v>15</v>
      </c>
      <c r="H222" s="14" t="s">
        <v>16</v>
      </c>
      <c r="I222" s="16">
        <v>27000</v>
      </c>
      <c r="J222" s="14" t="s">
        <v>17</v>
      </c>
    </row>
    <row r="223" ht="40.5" spans="1:10">
      <c r="A223" s="9">
        <v>221</v>
      </c>
      <c r="B223" s="9" t="s">
        <v>757</v>
      </c>
      <c r="C223" s="13" t="s">
        <v>758</v>
      </c>
      <c r="D223" s="13" t="s">
        <v>759</v>
      </c>
      <c r="E223" s="13" t="s">
        <v>134</v>
      </c>
      <c r="F223" s="12"/>
      <c r="G223" s="14" t="s">
        <v>15</v>
      </c>
      <c r="H223" s="14" t="s">
        <v>16</v>
      </c>
      <c r="I223" s="16">
        <v>29000</v>
      </c>
      <c r="J223" s="14" t="s">
        <v>17</v>
      </c>
    </row>
    <row r="224" ht="27" spans="1:10">
      <c r="A224" s="9">
        <v>222</v>
      </c>
      <c r="B224" s="9" t="s">
        <v>760</v>
      </c>
      <c r="C224" s="13" t="s">
        <v>761</v>
      </c>
      <c r="D224" s="13" t="s">
        <v>762</v>
      </c>
      <c r="E224" s="13" t="s">
        <v>141</v>
      </c>
      <c r="F224" s="12"/>
      <c r="G224" s="14" t="s">
        <v>15</v>
      </c>
      <c r="H224" s="14" t="s">
        <v>16</v>
      </c>
      <c r="I224" s="16">
        <v>27000</v>
      </c>
      <c r="J224" s="14" t="s">
        <v>17</v>
      </c>
    </row>
    <row r="225" ht="40.5" spans="1:10">
      <c r="A225" s="9">
        <v>223</v>
      </c>
      <c r="B225" s="9" t="s">
        <v>763</v>
      </c>
      <c r="C225" s="13" t="s">
        <v>764</v>
      </c>
      <c r="D225" s="13" t="s">
        <v>765</v>
      </c>
      <c r="E225" s="13" t="s">
        <v>184</v>
      </c>
      <c r="F225" s="12"/>
      <c r="G225" s="14" t="s">
        <v>15</v>
      </c>
      <c r="H225" s="14" t="s">
        <v>16</v>
      </c>
      <c r="I225" s="16">
        <v>27000</v>
      </c>
      <c r="J225" s="14" t="s">
        <v>17</v>
      </c>
    </row>
    <row r="226" ht="27" spans="1:10">
      <c r="A226" s="9">
        <v>224</v>
      </c>
      <c r="B226" s="9" t="s">
        <v>766</v>
      </c>
      <c r="C226" s="13" t="s">
        <v>767</v>
      </c>
      <c r="D226" s="13" t="s">
        <v>768</v>
      </c>
      <c r="E226" s="13" t="s">
        <v>769</v>
      </c>
      <c r="F226" s="12"/>
      <c r="G226" s="14" t="s">
        <v>15</v>
      </c>
      <c r="H226" s="14" t="s">
        <v>16</v>
      </c>
      <c r="I226" s="16">
        <v>27000</v>
      </c>
      <c r="J226" s="14" t="s">
        <v>17</v>
      </c>
    </row>
    <row r="227" ht="40.5" spans="1:10">
      <c r="A227" s="9">
        <v>225</v>
      </c>
      <c r="B227" s="9" t="s">
        <v>770</v>
      </c>
      <c r="C227" s="13" t="s">
        <v>771</v>
      </c>
      <c r="D227" s="13" t="s">
        <v>772</v>
      </c>
      <c r="E227" s="13" t="s">
        <v>48</v>
      </c>
      <c r="F227" s="12"/>
      <c r="G227" s="14" t="s">
        <v>15</v>
      </c>
      <c r="H227" s="14" t="s">
        <v>16</v>
      </c>
      <c r="I227" s="16">
        <v>29000</v>
      </c>
      <c r="J227" s="14" t="s">
        <v>17</v>
      </c>
    </row>
    <row r="228" ht="40.5" spans="1:10">
      <c r="A228" s="9">
        <v>226</v>
      </c>
      <c r="B228" s="9" t="s">
        <v>773</v>
      </c>
      <c r="C228" s="13" t="s">
        <v>774</v>
      </c>
      <c r="D228" s="13" t="s">
        <v>775</v>
      </c>
      <c r="E228" s="13" t="s">
        <v>112</v>
      </c>
      <c r="F228" s="12"/>
      <c r="G228" s="14" t="s">
        <v>15</v>
      </c>
      <c r="H228" s="14" t="s">
        <v>16</v>
      </c>
      <c r="I228" s="16">
        <v>29000</v>
      </c>
      <c r="J228" s="14" t="s">
        <v>17</v>
      </c>
    </row>
    <row r="229" ht="40.5" spans="1:10">
      <c r="A229" s="9">
        <v>227</v>
      </c>
      <c r="B229" s="9" t="s">
        <v>776</v>
      </c>
      <c r="C229" s="13" t="s">
        <v>777</v>
      </c>
      <c r="D229" s="13" t="s">
        <v>778</v>
      </c>
      <c r="E229" s="13" t="s">
        <v>126</v>
      </c>
      <c r="F229" s="12"/>
      <c r="G229" s="14" t="s">
        <v>15</v>
      </c>
      <c r="H229" s="14" t="s">
        <v>16</v>
      </c>
      <c r="I229" s="16">
        <v>26000</v>
      </c>
      <c r="J229" s="14" t="s">
        <v>17</v>
      </c>
    </row>
    <row r="230" ht="40.5" spans="1:10">
      <c r="A230" s="9">
        <v>228</v>
      </c>
      <c r="B230" s="9" t="s">
        <v>779</v>
      </c>
      <c r="C230" s="13" t="s">
        <v>780</v>
      </c>
      <c r="D230" s="13" t="s">
        <v>781</v>
      </c>
      <c r="E230" s="13" t="s">
        <v>184</v>
      </c>
      <c r="F230" s="12"/>
      <c r="G230" s="14" t="s">
        <v>15</v>
      </c>
      <c r="H230" s="14" t="s">
        <v>16</v>
      </c>
      <c r="I230" s="16">
        <v>27000</v>
      </c>
      <c r="J230" s="14" t="s">
        <v>17</v>
      </c>
    </row>
    <row r="231" ht="40.5" spans="1:10">
      <c r="A231" s="9">
        <v>229</v>
      </c>
      <c r="B231" s="9" t="s">
        <v>782</v>
      </c>
      <c r="C231" s="13" t="s">
        <v>783</v>
      </c>
      <c r="D231" s="13" t="s">
        <v>784</v>
      </c>
      <c r="E231" s="13" t="s">
        <v>654</v>
      </c>
      <c r="F231" s="12"/>
      <c r="G231" s="14" t="s">
        <v>15</v>
      </c>
      <c r="H231" s="14" t="s">
        <v>16</v>
      </c>
      <c r="I231" s="16">
        <v>26000</v>
      </c>
      <c r="J231" s="14" t="s">
        <v>17</v>
      </c>
    </row>
    <row r="232" ht="40.5" spans="1:10">
      <c r="A232" s="9">
        <v>230</v>
      </c>
      <c r="B232" s="9" t="s">
        <v>785</v>
      </c>
      <c r="C232" s="13" t="s">
        <v>786</v>
      </c>
      <c r="D232" s="13" t="s">
        <v>787</v>
      </c>
      <c r="E232" s="13" t="s">
        <v>677</v>
      </c>
      <c r="F232" s="12"/>
      <c r="G232" s="14" t="s">
        <v>15</v>
      </c>
      <c r="H232" s="14" t="s">
        <v>16</v>
      </c>
      <c r="I232" s="16">
        <v>29000</v>
      </c>
      <c r="J232" s="14" t="s">
        <v>17</v>
      </c>
    </row>
    <row r="233" ht="40.5" spans="1:10">
      <c r="A233" s="9">
        <v>231</v>
      </c>
      <c r="B233" s="9" t="s">
        <v>788</v>
      </c>
      <c r="C233" s="13" t="s">
        <v>789</v>
      </c>
      <c r="D233" s="13" t="s">
        <v>790</v>
      </c>
      <c r="E233" s="13" t="s">
        <v>74</v>
      </c>
      <c r="F233" s="12"/>
      <c r="G233" s="14" t="s">
        <v>15</v>
      </c>
      <c r="H233" s="14" t="s">
        <v>16</v>
      </c>
      <c r="I233" s="16">
        <v>26000</v>
      </c>
      <c r="J233" s="14" t="s">
        <v>17</v>
      </c>
    </row>
    <row r="234" ht="40.5" spans="1:10">
      <c r="A234" s="9">
        <v>232</v>
      </c>
      <c r="B234" s="9" t="s">
        <v>791</v>
      </c>
      <c r="C234" s="13" t="s">
        <v>792</v>
      </c>
      <c r="D234" s="13" t="s">
        <v>793</v>
      </c>
      <c r="E234" s="13" t="s">
        <v>74</v>
      </c>
      <c r="F234" s="12"/>
      <c r="G234" s="14" t="s">
        <v>15</v>
      </c>
      <c r="H234" s="14" t="s">
        <v>16</v>
      </c>
      <c r="I234" s="16">
        <v>29000</v>
      </c>
      <c r="J234" s="14" t="s">
        <v>17</v>
      </c>
    </row>
    <row r="235" ht="40.5" spans="1:10">
      <c r="A235" s="9">
        <v>233</v>
      </c>
      <c r="B235" s="9" t="s">
        <v>794</v>
      </c>
      <c r="C235" s="13" t="s">
        <v>795</v>
      </c>
      <c r="D235" s="13" t="s">
        <v>796</v>
      </c>
      <c r="E235" s="13" t="s">
        <v>134</v>
      </c>
      <c r="F235" s="12"/>
      <c r="G235" s="14" t="s">
        <v>15</v>
      </c>
      <c r="H235" s="14" t="s">
        <v>16</v>
      </c>
      <c r="I235" s="16">
        <v>27000</v>
      </c>
      <c r="J235" s="14" t="s">
        <v>17</v>
      </c>
    </row>
    <row r="236" ht="27" spans="1:10">
      <c r="A236" s="9">
        <v>234</v>
      </c>
      <c r="B236" s="9" t="s">
        <v>797</v>
      </c>
      <c r="C236" s="13" t="s">
        <v>798</v>
      </c>
      <c r="D236" s="13" t="s">
        <v>799</v>
      </c>
      <c r="E236" s="13" t="s">
        <v>48</v>
      </c>
      <c r="F236" s="12"/>
      <c r="G236" s="14" t="s">
        <v>15</v>
      </c>
      <c r="H236" s="14" t="s">
        <v>16</v>
      </c>
      <c r="I236" s="16">
        <v>29000</v>
      </c>
      <c r="J236" s="14" t="s">
        <v>17</v>
      </c>
    </row>
    <row r="237" ht="40.5" spans="1:10">
      <c r="A237" s="9">
        <v>235</v>
      </c>
      <c r="B237" s="9" t="s">
        <v>800</v>
      </c>
      <c r="C237" s="13" t="s">
        <v>801</v>
      </c>
      <c r="D237" s="13" t="s">
        <v>802</v>
      </c>
      <c r="E237" s="13" t="s">
        <v>803</v>
      </c>
      <c r="F237" s="12"/>
      <c r="G237" s="14" t="s">
        <v>15</v>
      </c>
      <c r="H237" s="14" t="s">
        <v>16</v>
      </c>
      <c r="I237" s="16">
        <v>29000</v>
      </c>
      <c r="J237" s="14" t="s">
        <v>17</v>
      </c>
    </row>
    <row r="238" ht="40.5" spans="1:10">
      <c r="A238" s="9">
        <v>236</v>
      </c>
      <c r="B238" s="9" t="s">
        <v>804</v>
      </c>
      <c r="C238" s="13" t="s">
        <v>805</v>
      </c>
      <c r="D238" s="13" t="s">
        <v>806</v>
      </c>
      <c r="E238" s="13" t="s">
        <v>78</v>
      </c>
      <c r="F238" s="12"/>
      <c r="G238" s="14" t="s">
        <v>15</v>
      </c>
      <c r="H238" s="14" t="s">
        <v>16</v>
      </c>
      <c r="I238" s="16">
        <v>29000</v>
      </c>
      <c r="J238" s="14" t="s">
        <v>17</v>
      </c>
    </row>
    <row r="239" ht="40.5" spans="1:10">
      <c r="A239" s="9">
        <v>237</v>
      </c>
      <c r="B239" s="9" t="s">
        <v>807</v>
      </c>
      <c r="C239" s="13" t="s">
        <v>808</v>
      </c>
      <c r="D239" s="13" t="s">
        <v>809</v>
      </c>
      <c r="E239" s="13" t="s">
        <v>95</v>
      </c>
      <c r="F239" s="12"/>
      <c r="G239" s="14" t="s">
        <v>15</v>
      </c>
      <c r="H239" s="14" t="s">
        <v>16</v>
      </c>
      <c r="I239" s="16">
        <v>26000</v>
      </c>
      <c r="J239" s="14" t="s">
        <v>17</v>
      </c>
    </row>
    <row r="240" ht="27" spans="1:10">
      <c r="A240" s="9">
        <v>238</v>
      </c>
      <c r="B240" s="9" t="s">
        <v>810</v>
      </c>
      <c r="C240" s="13" t="s">
        <v>811</v>
      </c>
      <c r="D240" s="13" t="s">
        <v>812</v>
      </c>
      <c r="E240" s="13" t="s">
        <v>813</v>
      </c>
      <c r="F240" s="12"/>
      <c r="G240" s="14" t="s">
        <v>15</v>
      </c>
      <c r="H240" s="14" t="s">
        <v>16</v>
      </c>
      <c r="I240" s="16">
        <v>26000</v>
      </c>
      <c r="J240" s="14" t="s">
        <v>17</v>
      </c>
    </row>
    <row r="241" ht="27" spans="1:10">
      <c r="A241" s="9">
        <v>239</v>
      </c>
      <c r="B241" s="9" t="s">
        <v>814</v>
      </c>
      <c r="C241" s="13" t="s">
        <v>815</v>
      </c>
      <c r="D241" s="13" t="s">
        <v>816</v>
      </c>
      <c r="E241" s="13" t="s">
        <v>95</v>
      </c>
      <c r="F241" s="12"/>
      <c r="G241" s="14" t="s">
        <v>15</v>
      </c>
      <c r="H241" s="14" t="s">
        <v>16</v>
      </c>
      <c r="I241" s="16">
        <v>29000</v>
      </c>
      <c r="J241" s="14" t="s">
        <v>17</v>
      </c>
    </row>
    <row r="242" ht="54" spans="1:10">
      <c r="A242" s="9">
        <v>240</v>
      </c>
      <c r="B242" s="9" t="s">
        <v>817</v>
      </c>
      <c r="C242" s="13" t="s">
        <v>818</v>
      </c>
      <c r="D242" s="13" t="s">
        <v>819</v>
      </c>
      <c r="E242" s="13" t="s">
        <v>542</v>
      </c>
      <c r="F242" s="12"/>
      <c r="G242" s="14" t="s">
        <v>15</v>
      </c>
      <c r="H242" s="14" t="s">
        <v>16</v>
      </c>
      <c r="I242" s="16">
        <v>29000</v>
      </c>
      <c r="J242" s="14" t="s">
        <v>17</v>
      </c>
    </row>
    <row r="243" ht="40.5" spans="1:10">
      <c r="A243" s="9">
        <v>241</v>
      </c>
      <c r="B243" s="9" t="s">
        <v>820</v>
      </c>
      <c r="C243" s="13" t="s">
        <v>821</v>
      </c>
      <c r="D243" s="13" t="s">
        <v>822</v>
      </c>
      <c r="E243" s="13" t="s">
        <v>126</v>
      </c>
      <c r="F243" s="12"/>
      <c r="G243" s="14" t="s">
        <v>15</v>
      </c>
      <c r="H243" s="14" t="s">
        <v>16</v>
      </c>
      <c r="I243" s="16">
        <v>27000</v>
      </c>
      <c r="J243" s="14" t="s">
        <v>17</v>
      </c>
    </row>
    <row r="244" ht="27" spans="1:10">
      <c r="A244" s="9">
        <v>242</v>
      </c>
      <c r="B244" s="9" t="s">
        <v>823</v>
      </c>
      <c r="C244" s="13" t="s">
        <v>824</v>
      </c>
      <c r="D244" s="13" t="s">
        <v>825</v>
      </c>
      <c r="E244" s="13" t="s">
        <v>85</v>
      </c>
      <c r="F244" s="12"/>
      <c r="G244" s="14" t="s">
        <v>15</v>
      </c>
      <c r="H244" s="14" t="s">
        <v>16</v>
      </c>
      <c r="I244" s="16">
        <v>29000</v>
      </c>
      <c r="J244" s="14" t="s">
        <v>17</v>
      </c>
    </row>
    <row r="245" ht="40.5" spans="1:10">
      <c r="A245" s="9">
        <v>243</v>
      </c>
      <c r="B245" s="9" t="s">
        <v>826</v>
      </c>
      <c r="C245" s="13" t="s">
        <v>827</v>
      </c>
      <c r="D245" s="13" t="s">
        <v>828</v>
      </c>
      <c r="E245" s="13" t="s">
        <v>78</v>
      </c>
      <c r="F245" s="12"/>
      <c r="G245" s="14" t="s">
        <v>15</v>
      </c>
      <c r="H245" s="14" t="s">
        <v>16</v>
      </c>
      <c r="I245" s="16">
        <v>29000</v>
      </c>
      <c r="J245" s="14" t="s">
        <v>17</v>
      </c>
    </row>
    <row r="246" ht="54" spans="1:10">
      <c r="A246" s="9">
        <v>244</v>
      </c>
      <c r="B246" s="9" t="s">
        <v>829</v>
      </c>
      <c r="C246" s="13" t="s">
        <v>830</v>
      </c>
      <c r="D246" s="13" t="s">
        <v>831</v>
      </c>
      <c r="E246" s="13" t="s">
        <v>306</v>
      </c>
      <c r="F246" s="12"/>
      <c r="G246" s="14" t="s">
        <v>15</v>
      </c>
      <c r="H246" s="14" t="s">
        <v>16</v>
      </c>
      <c r="I246" s="16">
        <v>26000</v>
      </c>
      <c r="J246" s="14" t="s">
        <v>17</v>
      </c>
    </row>
    <row r="247" ht="40.5" spans="1:10">
      <c r="A247" s="9">
        <v>245</v>
      </c>
      <c r="B247" s="9" t="s">
        <v>832</v>
      </c>
      <c r="C247" s="13" t="s">
        <v>833</v>
      </c>
      <c r="D247" s="13" t="s">
        <v>834</v>
      </c>
      <c r="E247" s="13" t="s">
        <v>835</v>
      </c>
      <c r="F247" s="12"/>
      <c r="G247" s="14" t="s">
        <v>15</v>
      </c>
      <c r="H247" s="14" t="s">
        <v>16</v>
      </c>
      <c r="I247" s="16">
        <v>29000</v>
      </c>
      <c r="J247" s="14" t="s">
        <v>17</v>
      </c>
    </row>
    <row r="248" ht="27" spans="1:10">
      <c r="A248" s="9">
        <v>246</v>
      </c>
      <c r="B248" s="9" t="s">
        <v>836</v>
      </c>
      <c r="C248" s="13" t="s">
        <v>837</v>
      </c>
      <c r="D248" s="13" t="s">
        <v>838</v>
      </c>
      <c r="E248" s="13" t="s">
        <v>78</v>
      </c>
      <c r="F248" s="12"/>
      <c r="G248" s="14" t="s">
        <v>15</v>
      </c>
      <c r="H248" s="14" t="s">
        <v>16</v>
      </c>
      <c r="I248" s="16">
        <v>27000</v>
      </c>
      <c r="J248" s="14" t="s">
        <v>17</v>
      </c>
    </row>
    <row r="249" ht="40.5" spans="1:10">
      <c r="A249" s="9">
        <v>247</v>
      </c>
      <c r="B249" s="9" t="s">
        <v>839</v>
      </c>
      <c r="C249" s="13" t="s">
        <v>840</v>
      </c>
      <c r="D249" s="13" t="s">
        <v>841</v>
      </c>
      <c r="E249" s="13" t="s">
        <v>74</v>
      </c>
      <c r="F249" s="12"/>
      <c r="G249" s="14" t="s">
        <v>15</v>
      </c>
      <c r="H249" s="14" t="s">
        <v>16</v>
      </c>
      <c r="I249" s="16">
        <v>29000</v>
      </c>
      <c r="J249" s="14" t="s">
        <v>17</v>
      </c>
    </row>
    <row r="250" ht="27" spans="1:10">
      <c r="A250" s="9">
        <v>248</v>
      </c>
      <c r="B250" s="9" t="s">
        <v>842</v>
      </c>
      <c r="C250" s="13" t="s">
        <v>843</v>
      </c>
      <c r="D250" s="13" t="s">
        <v>844</v>
      </c>
      <c r="E250" s="13" t="s">
        <v>44</v>
      </c>
      <c r="F250" s="12"/>
      <c r="G250" s="14" t="s">
        <v>15</v>
      </c>
      <c r="H250" s="14" t="s">
        <v>16</v>
      </c>
      <c r="I250" s="16">
        <v>27000</v>
      </c>
      <c r="J250" s="14" t="s">
        <v>17</v>
      </c>
    </row>
    <row r="251" ht="40.5" spans="1:10">
      <c r="A251" s="9">
        <v>249</v>
      </c>
      <c r="B251" s="9" t="s">
        <v>845</v>
      </c>
      <c r="C251" s="13" t="s">
        <v>846</v>
      </c>
      <c r="D251" s="13" t="s">
        <v>847</v>
      </c>
      <c r="E251" s="13" t="s">
        <v>130</v>
      </c>
      <c r="F251" s="12"/>
      <c r="G251" s="14" t="s">
        <v>15</v>
      </c>
      <c r="H251" s="14" t="s">
        <v>16</v>
      </c>
      <c r="I251" s="16">
        <v>29000</v>
      </c>
      <c r="J251" s="14" t="s">
        <v>17</v>
      </c>
    </row>
    <row r="252" ht="40.5" spans="1:10">
      <c r="A252" s="9">
        <v>250</v>
      </c>
      <c r="B252" s="9" t="s">
        <v>848</v>
      </c>
      <c r="C252" s="13" t="s">
        <v>849</v>
      </c>
      <c r="D252" s="13" t="s">
        <v>850</v>
      </c>
      <c r="E252" s="13" t="s">
        <v>74</v>
      </c>
      <c r="F252" s="12"/>
      <c r="G252" s="14" t="s">
        <v>15</v>
      </c>
      <c r="H252" s="14" t="s">
        <v>16</v>
      </c>
      <c r="I252" s="16">
        <v>26000</v>
      </c>
      <c r="J252" s="14" t="s">
        <v>17</v>
      </c>
    </row>
    <row r="253" ht="40.5" spans="1:10">
      <c r="A253" s="9">
        <v>251</v>
      </c>
      <c r="B253" s="9" t="s">
        <v>851</v>
      </c>
      <c r="C253" s="13" t="s">
        <v>852</v>
      </c>
      <c r="D253" s="13" t="s">
        <v>853</v>
      </c>
      <c r="E253" s="13" t="s">
        <v>854</v>
      </c>
      <c r="F253" s="12"/>
      <c r="G253" s="14" t="s">
        <v>15</v>
      </c>
      <c r="H253" s="14" t="s">
        <v>16</v>
      </c>
      <c r="I253" s="16">
        <v>29000</v>
      </c>
      <c r="J253" s="14" t="s">
        <v>17</v>
      </c>
    </row>
    <row r="254" ht="40.5" spans="1:10">
      <c r="A254" s="9">
        <v>252</v>
      </c>
      <c r="B254" s="9" t="s">
        <v>855</v>
      </c>
      <c r="C254" s="13" t="s">
        <v>856</v>
      </c>
      <c r="D254" s="13" t="s">
        <v>857</v>
      </c>
      <c r="E254" s="13" t="s">
        <v>320</v>
      </c>
      <c r="F254" s="12"/>
      <c r="G254" s="14" t="s">
        <v>15</v>
      </c>
      <c r="H254" s="14" t="s">
        <v>16</v>
      </c>
      <c r="I254" s="16">
        <v>29000</v>
      </c>
      <c r="J254" s="14" t="s">
        <v>17</v>
      </c>
    </row>
    <row r="255" ht="27" spans="1:10">
      <c r="A255" s="9">
        <v>253</v>
      </c>
      <c r="B255" s="9" t="s">
        <v>858</v>
      </c>
      <c r="C255" s="13" t="s">
        <v>506</v>
      </c>
      <c r="D255" s="13" t="s">
        <v>859</v>
      </c>
      <c r="E255" s="13" t="s">
        <v>44</v>
      </c>
      <c r="F255" s="12"/>
      <c r="G255" s="14" t="s">
        <v>15</v>
      </c>
      <c r="H255" s="14" t="s">
        <v>16</v>
      </c>
      <c r="I255" s="16">
        <v>29000</v>
      </c>
      <c r="J255" s="14" t="s">
        <v>17</v>
      </c>
    </row>
    <row r="256" ht="40.5" spans="1:10">
      <c r="A256" s="9">
        <v>254</v>
      </c>
      <c r="B256" s="9" t="s">
        <v>860</v>
      </c>
      <c r="C256" s="13" t="s">
        <v>861</v>
      </c>
      <c r="D256" s="13" t="s">
        <v>862</v>
      </c>
      <c r="E256" s="13" t="s">
        <v>134</v>
      </c>
      <c r="F256" s="12"/>
      <c r="G256" s="14" t="s">
        <v>15</v>
      </c>
      <c r="H256" s="14" t="s">
        <v>16</v>
      </c>
      <c r="I256" s="16">
        <v>26000</v>
      </c>
      <c r="J256" s="14" t="s">
        <v>17</v>
      </c>
    </row>
    <row r="257" ht="40.5" spans="1:10">
      <c r="A257" s="9">
        <v>255</v>
      </c>
      <c r="B257" s="9" t="s">
        <v>863</v>
      </c>
      <c r="C257" s="13" t="s">
        <v>864</v>
      </c>
      <c r="D257" s="13" t="s">
        <v>865</v>
      </c>
      <c r="E257" s="13" t="s">
        <v>95</v>
      </c>
      <c r="F257" s="12"/>
      <c r="G257" s="14" t="s">
        <v>15</v>
      </c>
      <c r="H257" s="14" t="s">
        <v>16</v>
      </c>
      <c r="I257" s="16">
        <v>26000</v>
      </c>
      <c r="J257" s="14" t="s">
        <v>17</v>
      </c>
    </row>
    <row r="258" ht="40.5" spans="1:10">
      <c r="A258" s="9">
        <v>256</v>
      </c>
      <c r="B258" s="9" t="s">
        <v>866</v>
      </c>
      <c r="C258" s="13" t="s">
        <v>867</v>
      </c>
      <c r="D258" s="13" t="s">
        <v>868</v>
      </c>
      <c r="E258" s="13" t="s">
        <v>134</v>
      </c>
      <c r="F258" s="12"/>
      <c r="G258" s="14" t="s">
        <v>15</v>
      </c>
      <c r="H258" s="14" t="s">
        <v>16</v>
      </c>
      <c r="I258" s="16">
        <v>29000</v>
      </c>
      <c r="J258" s="14" t="s">
        <v>17</v>
      </c>
    </row>
    <row r="259" ht="40.5" spans="1:10">
      <c r="A259" s="9">
        <v>257</v>
      </c>
      <c r="B259" s="9" t="s">
        <v>869</v>
      </c>
      <c r="C259" s="13" t="s">
        <v>870</v>
      </c>
      <c r="D259" s="13" t="s">
        <v>871</v>
      </c>
      <c r="E259" s="13" t="s">
        <v>85</v>
      </c>
      <c r="F259" s="12"/>
      <c r="G259" s="14" t="s">
        <v>15</v>
      </c>
      <c r="H259" s="14" t="s">
        <v>16</v>
      </c>
      <c r="I259" s="16">
        <v>27000</v>
      </c>
      <c r="J259" s="14" t="s">
        <v>17</v>
      </c>
    </row>
    <row r="260" ht="40.5" spans="1:10">
      <c r="A260" s="9">
        <v>258</v>
      </c>
      <c r="B260" s="9" t="s">
        <v>872</v>
      </c>
      <c r="C260" s="13" t="s">
        <v>873</v>
      </c>
      <c r="D260" s="13" t="s">
        <v>874</v>
      </c>
      <c r="E260" s="13" t="s">
        <v>95</v>
      </c>
      <c r="F260" s="12"/>
      <c r="G260" s="14" t="s">
        <v>15</v>
      </c>
      <c r="H260" s="14" t="s">
        <v>16</v>
      </c>
      <c r="I260" s="16">
        <v>29000</v>
      </c>
      <c r="J260" s="14" t="s">
        <v>17</v>
      </c>
    </row>
    <row r="261" ht="40.5" spans="1:10">
      <c r="A261" s="9">
        <v>259</v>
      </c>
      <c r="B261" s="9" t="s">
        <v>875</v>
      </c>
      <c r="C261" s="13" t="s">
        <v>876</v>
      </c>
      <c r="D261" s="13" t="s">
        <v>877</v>
      </c>
      <c r="E261" s="13" t="s">
        <v>414</v>
      </c>
      <c r="F261" s="12"/>
      <c r="G261" s="14" t="s">
        <v>15</v>
      </c>
      <c r="H261" s="14" t="s">
        <v>16</v>
      </c>
      <c r="I261" s="16">
        <v>26000</v>
      </c>
      <c r="J261" s="14" t="s">
        <v>17</v>
      </c>
    </row>
    <row r="262" ht="27" spans="1:10">
      <c r="A262" s="9">
        <v>260</v>
      </c>
      <c r="B262" s="9" t="s">
        <v>878</v>
      </c>
      <c r="C262" s="13" t="s">
        <v>879</v>
      </c>
      <c r="D262" s="13" t="s">
        <v>880</v>
      </c>
      <c r="E262" s="13" t="s">
        <v>78</v>
      </c>
      <c r="F262" s="12"/>
      <c r="G262" s="14" t="s">
        <v>15</v>
      </c>
      <c r="H262" s="14" t="s">
        <v>16</v>
      </c>
      <c r="I262" s="16">
        <v>29000</v>
      </c>
      <c r="J262" s="14" t="s">
        <v>17</v>
      </c>
    </row>
    <row r="263" ht="40.5" spans="1:10">
      <c r="A263" s="9">
        <v>261</v>
      </c>
      <c r="B263" s="9" t="s">
        <v>881</v>
      </c>
      <c r="C263" s="13" t="s">
        <v>882</v>
      </c>
      <c r="D263" s="13" t="s">
        <v>883</v>
      </c>
      <c r="E263" s="13" t="s">
        <v>884</v>
      </c>
      <c r="F263" s="12"/>
      <c r="G263" s="14" t="s">
        <v>15</v>
      </c>
      <c r="H263" s="14" t="s">
        <v>16</v>
      </c>
      <c r="I263" s="16">
        <v>29000</v>
      </c>
      <c r="J263" s="14" t="s">
        <v>17</v>
      </c>
    </row>
    <row r="264" ht="40.5" spans="1:10">
      <c r="A264" s="9">
        <v>262</v>
      </c>
      <c r="B264" s="9" t="s">
        <v>885</v>
      </c>
      <c r="C264" s="13" t="s">
        <v>886</v>
      </c>
      <c r="D264" s="13" t="s">
        <v>887</v>
      </c>
      <c r="E264" s="13" t="s">
        <v>306</v>
      </c>
      <c r="F264" s="12"/>
      <c r="G264" s="14" t="s">
        <v>15</v>
      </c>
      <c r="H264" s="14" t="s">
        <v>16</v>
      </c>
      <c r="I264" s="16">
        <v>29000</v>
      </c>
      <c r="J264" s="14" t="s">
        <v>17</v>
      </c>
    </row>
    <row r="265" ht="40.5" spans="1:10">
      <c r="A265" s="9">
        <v>263</v>
      </c>
      <c r="B265" s="9" t="s">
        <v>888</v>
      </c>
      <c r="C265" s="13" t="s">
        <v>889</v>
      </c>
      <c r="D265" s="13" t="s">
        <v>890</v>
      </c>
      <c r="E265" s="13" t="s">
        <v>130</v>
      </c>
      <c r="F265" s="12"/>
      <c r="G265" s="14" t="s">
        <v>15</v>
      </c>
      <c r="H265" s="14" t="s">
        <v>16</v>
      </c>
      <c r="I265" s="16">
        <v>29000</v>
      </c>
      <c r="J265" s="14" t="s">
        <v>17</v>
      </c>
    </row>
    <row r="266" ht="54" spans="1:10">
      <c r="A266" s="9">
        <v>264</v>
      </c>
      <c r="B266" s="9" t="s">
        <v>891</v>
      </c>
      <c r="C266" s="13" t="s">
        <v>892</v>
      </c>
      <c r="D266" s="13" t="s">
        <v>893</v>
      </c>
      <c r="E266" s="13" t="s">
        <v>14</v>
      </c>
      <c r="F266" s="12"/>
      <c r="G266" s="14" t="s">
        <v>15</v>
      </c>
      <c r="H266" s="14" t="s">
        <v>16</v>
      </c>
      <c r="I266" s="16">
        <v>29000</v>
      </c>
      <c r="J266" s="14" t="s">
        <v>17</v>
      </c>
    </row>
    <row r="267" ht="40.5" spans="1:10">
      <c r="A267" s="9">
        <v>265</v>
      </c>
      <c r="B267" s="9" t="s">
        <v>894</v>
      </c>
      <c r="C267" s="13" t="s">
        <v>895</v>
      </c>
      <c r="D267" s="13" t="s">
        <v>896</v>
      </c>
      <c r="E267" s="13" t="s">
        <v>44</v>
      </c>
      <c r="F267" s="12"/>
      <c r="G267" s="14" t="s">
        <v>15</v>
      </c>
      <c r="H267" s="14" t="s">
        <v>16</v>
      </c>
      <c r="I267" s="16">
        <v>29000</v>
      </c>
      <c r="J267" s="14" t="s">
        <v>17</v>
      </c>
    </row>
    <row r="268" ht="40.5" spans="1:10">
      <c r="A268" s="9">
        <v>266</v>
      </c>
      <c r="B268" s="9" t="s">
        <v>897</v>
      </c>
      <c r="C268" s="13" t="s">
        <v>898</v>
      </c>
      <c r="D268" s="13" t="s">
        <v>899</v>
      </c>
      <c r="E268" s="13" t="s">
        <v>813</v>
      </c>
      <c r="F268" s="12"/>
      <c r="G268" s="14" t="s">
        <v>15</v>
      </c>
      <c r="H268" s="14" t="s">
        <v>16</v>
      </c>
      <c r="I268" s="16">
        <v>26000</v>
      </c>
      <c r="J268" s="14" t="s">
        <v>17</v>
      </c>
    </row>
    <row r="269" ht="40.5" spans="1:10">
      <c r="A269" s="9">
        <v>267</v>
      </c>
      <c r="B269" s="9" t="s">
        <v>900</v>
      </c>
      <c r="C269" s="13" t="s">
        <v>901</v>
      </c>
      <c r="D269" s="13" t="s">
        <v>902</v>
      </c>
      <c r="E269" s="13" t="s">
        <v>903</v>
      </c>
      <c r="F269" s="12"/>
      <c r="G269" s="14" t="s">
        <v>15</v>
      </c>
      <c r="H269" s="14" t="s">
        <v>16</v>
      </c>
      <c r="I269" s="16">
        <v>29000</v>
      </c>
      <c r="J269" s="14" t="s">
        <v>17</v>
      </c>
    </row>
    <row r="270" ht="27" spans="1:10">
      <c r="A270" s="9">
        <v>268</v>
      </c>
      <c r="B270" s="9" t="s">
        <v>904</v>
      </c>
      <c r="C270" s="13" t="s">
        <v>905</v>
      </c>
      <c r="D270" s="13" t="s">
        <v>906</v>
      </c>
      <c r="E270" s="13" t="s">
        <v>36</v>
      </c>
      <c r="F270" s="12"/>
      <c r="G270" s="14" t="s">
        <v>15</v>
      </c>
      <c r="H270" s="14" t="s">
        <v>16</v>
      </c>
      <c r="I270" s="16">
        <v>29000</v>
      </c>
      <c r="J270" s="14" t="s">
        <v>17</v>
      </c>
    </row>
    <row r="271" ht="27" spans="1:10">
      <c r="A271" s="9">
        <v>269</v>
      </c>
      <c r="B271" s="9" t="s">
        <v>907</v>
      </c>
      <c r="C271" s="13" t="s">
        <v>908</v>
      </c>
      <c r="D271" s="13" t="s">
        <v>909</v>
      </c>
      <c r="E271" s="13" t="s">
        <v>134</v>
      </c>
      <c r="F271" s="12"/>
      <c r="G271" s="14" t="s">
        <v>15</v>
      </c>
      <c r="H271" s="14" t="s">
        <v>16</v>
      </c>
      <c r="I271" s="16">
        <v>29000</v>
      </c>
      <c r="J271" s="14" t="s">
        <v>17</v>
      </c>
    </row>
    <row r="272" ht="40.5" spans="1:10">
      <c r="A272" s="9">
        <v>270</v>
      </c>
      <c r="B272" s="9" t="s">
        <v>910</v>
      </c>
      <c r="C272" s="13" t="s">
        <v>911</v>
      </c>
      <c r="D272" s="13" t="s">
        <v>912</v>
      </c>
      <c r="E272" s="13" t="s">
        <v>913</v>
      </c>
      <c r="F272" s="12"/>
      <c r="G272" s="14" t="s">
        <v>15</v>
      </c>
      <c r="H272" s="14" t="s">
        <v>16</v>
      </c>
      <c r="I272" s="16">
        <v>29000</v>
      </c>
      <c r="J272" s="14" t="s">
        <v>17</v>
      </c>
    </row>
    <row r="273" ht="40.5" spans="1:10">
      <c r="A273" s="9">
        <v>271</v>
      </c>
      <c r="B273" s="9" t="s">
        <v>914</v>
      </c>
      <c r="C273" s="13" t="s">
        <v>915</v>
      </c>
      <c r="D273" s="13" t="s">
        <v>916</v>
      </c>
      <c r="E273" s="13" t="s">
        <v>44</v>
      </c>
      <c r="F273" s="12"/>
      <c r="G273" s="14" t="s">
        <v>15</v>
      </c>
      <c r="H273" s="14" t="s">
        <v>16</v>
      </c>
      <c r="I273" s="16">
        <v>29000</v>
      </c>
      <c r="J273" s="14" t="s">
        <v>17</v>
      </c>
    </row>
    <row r="274" ht="27" spans="1:10">
      <c r="A274" s="9">
        <v>272</v>
      </c>
      <c r="B274" s="9" t="s">
        <v>917</v>
      </c>
      <c r="C274" s="13" t="s">
        <v>918</v>
      </c>
      <c r="D274" s="13" t="s">
        <v>919</v>
      </c>
      <c r="E274" s="13" t="s">
        <v>44</v>
      </c>
      <c r="F274" s="12"/>
      <c r="G274" s="14" t="s">
        <v>15</v>
      </c>
      <c r="H274" s="14" t="s">
        <v>16</v>
      </c>
      <c r="I274" s="16">
        <v>29000</v>
      </c>
      <c r="J274" s="14" t="s">
        <v>17</v>
      </c>
    </row>
    <row r="275" ht="40.5" spans="1:10">
      <c r="A275" s="9">
        <v>273</v>
      </c>
      <c r="B275" s="9" t="s">
        <v>920</v>
      </c>
      <c r="C275" s="13" t="s">
        <v>921</v>
      </c>
      <c r="D275" s="13" t="s">
        <v>922</v>
      </c>
      <c r="E275" s="13" t="s">
        <v>414</v>
      </c>
      <c r="F275" s="12"/>
      <c r="G275" s="14" t="s">
        <v>15</v>
      </c>
      <c r="H275" s="14" t="s">
        <v>16</v>
      </c>
      <c r="I275" s="16">
        <v>29000</v>
      </c>
      <c r="J275" s="14" t="s">
        <v>17</v>
      </c>
    </row>
    <row r="276" ht="54" spans="1:10">
      <c r="A276" s="9">
        <v>274</v>
      </c>
      <c r="B276" s="9" t="s">
        <v>923</v>
      </c>
      <c r="C276" s="13" t="s">
        <v>924</v>
      </c>
      <c r="D276" s="13" t="s">
        <v>925</v>
      </c>
      <c r="E276" s="13" t="s">
        <v>95</v>
      </c>
      <c r="F276" s="12"/>
      <c r="G276" s="14" t="s">
        <v>15</v>
      </c>
      <c r="H276" s="14" t="s">
        <v>16</v>
      </c>
      <c r="I276" s="16">
        <v>29000</v>
      </c>
      <c r="J276" s="14" t="s">
        <v>17</v>
      </c>
    </row>
    <row r="277" ht="27" spans="1:10">
      <c r="A277" s="9">
        <v>275</v>
      </c>
      <c r="B277" s="9" t="s">
        <v>926</v>
      </c>
      <c r="C277" s="13" t="s">
        <v>927</v>
      </c>
      <c r="D277" s="13" t="s">
        <v>928</v>
      </c>
      <c r="E277" s="13" t="s">
        <v>126</v>
      </c>
      <c r="F277" s="12"/>
      <c r="G277" s="14" t="s">
        <v>15</v>
      </c>
      <c r="H277" s="14" t="s">
        <v>16</v>
      </c>
      <c r="I277" s="16">
        <v>29000</v>
      </c>
      <c r="J277" s="14" t="s">
        <v>17</v>
      </c>
    </row>
    <row r="278" ht="40.5" spans="1:10">
      <c r="A278" s="9">
        <v>276</v>
      </c>
      <c r="B278" s="9" t="s">
        <v>929</v>
      </c>
      <c r="C278" s="13" t="s">
        <v>930</v>
      </c>
      <c r="D278" s="13" t="s">
        <v>931</v>
      </c>
      <c r="E278" s="13" t="s">
        <v>44</v>
      </c>
      <c r="F278" s="12"/>
      <c r="G278" s="14" t="s">
        <v>15</v>
      </c>
      <c r="H278" s="14" t="s">
        <v>16</v>
      </c>
      <c r="I278" s="16">
        <v>27000</v>
      </c>
      <c r="J278" s="14" t="s">
        <v>17</v>
      </c>
    </row>
    <row r="279" ht="40.5" spans="1:10">
      <c r="A279" s="9">
        <v>277</v>
      </c>
      <c r="B279" s="9" t="s">
        <v>932</v>
      </c>
      <c r="C279" s="13" t="s">
        <v>933</v>
      </c>
      <c r="D279" s="13" t="s">
        <v>934</v>
      </c>
      <c r="E279" s="13" t="s">
        <v>74</v>
      </c>
      <c r="F279" s="12"/>
      <c r="G279" s="14" t="s">
        <v>15</v>
      </c>
      <c r="H279" s="14" t="s">
        <v>16</v>
      </c>
      <c r="I279" s="16">
        <v>29000</v>
      </c>
      <c r="J279" s="14" t="s">
        <v>17</v>
      </c>
    </row>
    <row r="280" ht="40.5" spans="1:10">
      <c r="A280" s="9">
        <v>278</v>
      </c>
      <c r="B280" s="9" t="s">
        <v>935</v>
      </c>
      <c r="C280" s="13" t="s">
        <v>936</v>
      </c>
      <c r="D280" s="13" t="s">
        <v>937</v>
      </c>
      <c r="E280" s="13" t="s">
        <v>938</v>
      </c>
      <c r="F280" s="12"/>
      <c r="G280" s="14" t="s">
        <v>15</v>
      </c>
      <c r="H280" s="14" t="s">
        <v>16</v>
      </c>
      <c r="I280" s="16">
        <v>29000</v>
      </c>
      <c r="J280" s="14" t="s">
        <v>17</v>
      </c>
    </row>
    <row r="281" ht="40.5" spans="1:10">
      <c r="A281" s="9">
        <v>279</v>
      </c>
      <c r="B281" s="9" t="s">
        <v>939</v>
      </c>
      <c r="C281" s="13" t="s">
        <v>940</v>
      </c>
      <c r="D281" s="13" t="s">
        <v>941</v>
      </c>
      <c r="E281" s="13" t="s">
        <v>942</v>
      </c>
      <c r="F281" s="12"/>
      <c r="G281" s="14" t="s">
        <v>15</v>
      </c>
      <c r="H281" s="14" t="s">
        <v>16</v>
      </c>
      <c r="I281" s="16">
        <v>27000</v>
      </c>
      <c r="J281" s="14" t="s">
        <v>17</v>
      </c>
    </row>
    <row r="282" ht="27" spans="1:10">
      <c r="A282" s="9">
        <v>280</v>
      </c>
      <c r="B282" s="9" t="s">
        <v>943</v>
      </c>
      <c r="C282" s="13" t="s">
        <v>944</v>
      </c>
      <c r="D282" s="13" t="s">
        <v>945</v>
      </c>
      <c r="E282" s="13" t="s">
        <v>188</v>
      </c>
      <c r="F282" s="12"/>
      <c r="G282" s="14" t="s">
        <v>15</v>
      </c>
      <c r="H282" s="14" t="s">
        <v>16</v>
      </c>
      <c r="I282" s="16">
        <v>29000</v>
      </c>
      <c r="J282" s="14" t="s">
        <v>17</v>
      </c>
    </row>
    <row r="283" ht="40.5" spans="1:10">
      <c r="A283" s="9">
        <v>281</v>
      </c>
      <c r="B283" s="9" t="s">
        <v>946</v>
      </c>
      <c r="C283" s="13" t="s">
        <v>947</v>
      </c>
      <c r="D283" s="13" t="s">
        <v>948</v>
      </c>
      <c r="E283" s="13" t="s">
        <v>85</v>
      </c>
      <c r="F283" s="12"/>
      <c r="G283" s="14" t="s">
        <v>15</v>
      </c>
      <c r="H283" s="14" t="s">
        <v>16</v>
      </c>
      <c r="I283" s="16">
        <v>27000</v>
      </c>
      <c r="J283" s="14" t="s">
        <v>17</v>
      </c>
    </row>
    <row r="284" ht="27" spans="1:10">
      <c r="A284" s="9">
        <v>282</v>
      </c>
      <c r="B284" s="9" t="s">
        <v>949</v>
      </c>
      <c r="C284" s="13" t="s">
        <v>950</v>
      </c>
      <c r="D284" s="13" t="s">
        <v>951</v>
      </c>
      <c r="E284" s="13" t="s">
        <v>85</v>
      </c>
      <c r="F284" s="12"/>
      <c r="G284" s="14" t="s">
        <v>15</v>
      </c>
      <c r="H284" s="14" t="s">
        <v>16</v>
      </c>
      <c r="I284" s="16">
        <v>29000</v>
      </c>
      <c r="J284" s="14" t="s">
        <v>17</v>
      </c>
    </row>
    <row r="285" ht="40.5" spans="1:10">
      <c r="A285" s="9">
        <v>283</v>
      </c>
      <c r="B285" s="9" t="s">
        <v>952</v>
      </c>
      <c r="C285" s="13" t="s">
        <v>953</v>
      </c>
      <c r="D285" s="13" t="s">
        <v>954</v>
      </c>
      <c r="E285" s="13" t="s">
        <v>44</v>
      </c>
      <c r="F285" s="12"/>
      <c r="G285" s="14" t="s">
        <v>15</v>
      </c>
      <c r="H285" s="14" t="s">
        <v>16</v>
      </c>
      <c r="I285" s="16">
        <v>26000</v>
      </c>
      <c r="J285" s="14" t="s">
        <v>17</v>
      </c>
    </row>
    <row r="286" ht="27" spans="1:10">
      <c r="A286" s="9">
        <v>284</v>
      </c>
      <c r="B286" s="9" t="s">
        <v>955</v>
      </c>
      <c r="C286" s="13" t="s">
        <v>956</v>
      </c>
      <c r="D286" s="13" t="s">
        <v>957</v>
      </c>
      <c r="E286" s="13" t="s">
        <v>74</v>
      </c>
      <c r="F286" s="12"/>
      <c r="G286" s="14" t="s">
        <v>15</v>
      </c>
      <c r="H286" s="14" t="s">
        <v>16</v>
      </c>
      <c r="I286" s="16">
        <v>29000</v>
      </c>
      <c r="J286" s="14" t="s">
        <v>17</v>
      </c>
    </row>
    <row r="287" ht="40.5" spans="1:10">
      <c r="A287" s="9">
        <v>285</v>
      </c>
      <c r="B287" s="9" t="s">
        <v>958</v>
      </c>
      <c r="C287" s="13" t="s">
        <v>959</v>
      </c>
      <c r="D287" s="13" t="s">
        <v>960</v>
      </c>
      <c r="E287" s="13" t="s">
        <v>44</v>
      </c>
      <c r="F287" s="12"/>
      <c r="G287" s="14" t="s">
        <v>15</v>
      </c>
      <c r="H287" s="14" t="s">
        <v>16</v>
      </c>
      <c r="I287" s="16">
        <v>26000</v>
      </c>
      <c r="J287" s="14" t="s">
        <v>17</v>
      </c>
    </row>
    <row r="288" ht="40.5" spans="1:10">
      <c r="A288" s="9">
        <v>286</v>
      </c>
      <c r="B288" s="9" t="s">
        <v>961</v>
      </c>
      <c r="C288" s="13" t="s">
        <v>962</v>
      </c>
      <c r="D288" s="13" t="s">
        <v>963</v>
      </c>
      <c r="E288" s="13" t="s">
        <v>44</v>
      </c>
      <c r="F288" s="12"/>
      <c r="G288" s="14" t="s">
        <v>15</v>
      </c>
      <c r="H288" s="14" t="s">
        <v>16</v>
      </c>
      <c r="I288" s="16">
        <v>29000</v>
      </c>
      <c r="J288" s="14" t="s">
        <v>17</v>
      </c>
    </row>
    <row r="289" ht="40.5" spans="1:10">
      <c r="A289" s="9">
        <v>287</v>
      </c>
      <c r="B289" s="9" t="s">
        <v>964</v>
      </c>
      <c r="C289" s="13" t="s">
        <v>965</v>
      </c>
      <c r="D289" s="13" t="s">
        <v>966</v>
      </c>
      <c r="E289" s="13" t="s">
        <v>130</v>
      </c>
      <c r="F289" s="12"/>
      <c r="G289" s="14" t="s">
        <v>15</v>
      </c>
      <c r="H289" s="14" t="s">
        <v>16</v>
      </c>
      <c r="I289" s="16">
        <v>26000</v>
      </c>
      <c r="J289" s="14" t="s">
        <v>17</v>
      </c>
    </row>
    <row r="290" ht="54" spans="1:10">
      <c r="A290" s="9">
        <v>288</v>
      </c>
      <c r="B290" s="9" t="s">
        <v>967</v>
      </c>
      <c r="C290" s="13" t="s">
        <v>968</v>
      </c>
      <c r="D290" s="13" t="s">
        <v>969</v>
      </c>
      <c r="E290" s="13" t="s">
        <v>970</v>
      </c>
      <c r="F290" s="12"/>
      <c r="G290" s="14" t="s">
        <v>15</v>
      </c>
      <c r="H290" s="14" t="s">
        <v>16</v>
      </c>
      <c r="I290" s="16">
        <v>29000</v>
      </c>
      <c r="J290" s="14" t="s">
        <v>17</v>
      </c>
    </row>
    <row r="291" ht="40.5" spans="1:10">
      <c r="A291" s="9">
        <v>289</v>
      </c>
      <c r="B291" s="9" t="s">
        <v>971</v>
      </c>
      <c r="C291" s="13" t="s">
        <v>972</v>
      </c>
      <c r="D291" s="13" t="s">
        <v>973</v>
      </c>
      <c r="E291" s="13" t="s">
        <v>974</v>
      </c>
      <c r="F291" s="12"/>
      <c r="G291" s="14" t="s">
        <v>15</v>
      </c>
      <c r="H291" s="14" t="s">
        <v>16</v>
      </c>
      <c r="I291" s="16">
        <v>29000</v>
      </c>
      <c r="J291" s="14" t="s">
        <v>17</v>
      </c>
    </row>
    <row r="292" ht="40.5" spans="1:10">
      <c r="A292" s="9">
        <v>290</v>
      </c>
      <c r="B292" s="9" t="s">
        <v>975</v>
      </c>
      <c r="C292" s="13" t="s">
        <v>976</v>
      </c>
      <c r="D292" s="13" t="s">
        <v>977</v>
      </c>
      <c r="E292" s="13" t="s">
        <v>95</v>
      </c>
      <c r="F292" s="12"/>
      <c r="G292" s="14" t="s">
        <v>15</v>
      </c>
      <c r="H292" s="14" t="s">
        <v>16</v>
      </c>
      <c r="I292" s="16">
        <v>29000</v>
      </c>
      <c r="J292" s="14" t="s">
        <v>17</v>
      </c>
    </row>
    <row r="293" ht="40.5" spans="1:10">
      <c r="A293" s="9">
        <v>291</v>
      </c>
      <c r="B293" s="9" t="s">
        <v>978</v>
      </c>
      <c r="C293" s="13" t="s">
        <v>979</v>
      </c>
      <c r="D293" s="13" t="s">
        <v>980</v>
      </c>
      <c r="E293" s="13" t="s">
        <v>160</v>
      </c>
      <c r="F293" s="12"/>
      <c r="G293" s="14" t="s">
        <v>15</v>
      </c>
      <c r="H293" s="14" t="s">
        <v>16</v>
      </c>
      <c r="I293" s="16">
        <v>29000</v>
      </c>
      <c r="J293" s="14" t="s">
        <v>17</v>
      </c>
    </row>
    <row r="294" ht="27" spans="1:10">
      <c r="A294" s="9">
        <v>292</v>
      </c>
      <c r="B294" s="9" t="s">
        <v>981</v>
      </c>
      <c r="C294" s="13" t="s">
        <v>982</v>
      </c>
      <c r="D294" s="13" t="s">
        <v>983</v>
      </c>
      <c r="E294" s="13" t="s">
        <v>78</v>
      </c>
      <c r="F294" s="12"/>
      <c r="G294" s="14" t="s">
        <v>15</v>
      </c>
      <c r="H294" s="14" t="s">
        <v>16</v>
      </c>
      <c r="I294" s="16">
        <v>29000</v>
      </c>
      <c r="J294" s="14" t="s">
        <v>17</v>
      </c>
    </row>
    <row r="295" ht="40.5" spans="1:10">
      <c r="A295" s="9">
        <v>293</v>
      </c>
      <c r="B295" s="9" t="s">
        <v>984</v>
      </c>
      <c r="C295" s="13" t="s">
        <v>985</v>
      </c>
      <c r="D295" s="13" t="s">
        <v>986</v>
      </c>
      <c r="E295" s="13" t="s">
        <v>112</v>
      </c>
      <c r="F295" s="12"/>
      <c r="G295" s="14" t="s">
        <v>15</v>
      </c>
      <c r="H295" s="14" t="s">
        <v>16</v>
      </c>
      <c r="I295" s="16">
        <v>29000</v>
      </c>
      <c r="J295" s="14" t="s">
        <v>17</v>
      </c>
    </row>
    <row r="296" ht="40.5" spans="1:10">
      <c r="A296" s="9">
        <v>294</v>
      </c>
      <c r="B296" s="9" t="s">
        <v>987</v>
      </c>
      <c r="C296" s="13" t="s">
        <v>506</v>
      </c>
      <c r="D296" s="13" t="s">
        <v>988</v>
      </c>
      <c r="E296" s="13" t="s">
        <v>989</v>
      </c>
      <c r="F296" s="12"/>
      <c r="G296" s="14" t="s">
        <v>15</v>
      </c>
      <c r="H296" s="14" t="s">
        <v>16</v>
      </c>
      <c r="I296" s="16">
        <v>29000</v>
      </c>
      <c r="J296" s="14" t="s">
        <v>17</v>
      </c>
    </row>
    <row r="297" ht="40.5" spans="1:10">
      <c r="A297" s="9">
        <v>295</v>
      </c>
      <c r="B297" s="9" t="s">
        <v>990</v>
      </c>
      <c r="C297" s="13" t="s">
        <v>991</v>
      </c>
      <c r="D297" s="13" t="s">
        <v>992</v>
      </c>
      <c r="E297" s="13" t="s">
        <v>32</v>
      </c>
      <c r="F297" s="12"/>
      <c r="G297" s="14" t="s">
        <v>15</v>
      </c>
      <c r="H297" s="14" t="s">
        <v>16</v>
      </c>
      <c r="I297" s="16">
        <v>29000</v>
      </c>
      <c r="J297" s="14" t="s">
        <v>17</v>
      </c>
    </row>
    <row r="298" ht="54" spans="1:10">
      <c r="A298" s="9">
        <v>296</v>
      </c>
      <c r="B298" s="9" t="s">
        <v>993</v>
      </c>
      <c r="C298" s="13" t="s">
        <v>994</v>
      </c>
      <c r="D298" s="13" t="s">
        <v>995</v>
      </c>
      <c r="E298" s="13" t="s">
        <v>996</v>
      </c>
      <c r="F298" s="12"/>
      <c r="G298" s="14" t="s">
        <v>15</v>
      </c>
      <c r="H298" s="14" t="s">
        <v>16</v>
      </c>
      <c r="I298" s="16">
        <v>29000</v>
      </c>
      <c r="J298" s="14" t="s">
        <v>17</v>
      </c>
    </row>
    <row r="299" ht="40.5" spans="1:10">
      <c r="A299" s="9">
        <v>297</v>
      </c>
      <c r="B299" s="9" t="s">
        <v>997</v>
      </c>
      <c r="C299" s="13" t="s">
        <v>998</v>
      </c>
      <c r="D299" s="13" t="s">
        <v>999</v>
      </c>
      <c r="E299" s="13" t="s">
        <v>85</v>
      </c>
      <c r="F299" s="12"/>
      <c r="G299" s="14" t="s">
        <v>15</v>
      </c>
      <c r="H299" s="14" t="s">
        <v>16</v>
      </c>
      <c r="I299" s="16">
        <v>26000</v>
      </c>
      <c r="J299" s="14" t="s">
        <v>17</v>
      </c>
    </row>
    <row r="300" ht="40.5" spans="1:10">
      <c r="A300" s="9">
        <v>298</v>
      </c>
      <c r="B300" s="9" t="s">
        <v>1000</v>
      </c>
      <c r="C300" s="13" t="s">
        <v>1001</v>
      </c>
      <c r="D300" s="13" t="s">
        <v>1002</v>
      </c>
      <c r="E300" s="13" t="s">
        <v>913</v>
      </c>
      <c r="F300" s="12"/>
      <c r="G300" s="14" t="s">
        <v>15</v>
      </c>
      <c r="H300" s="14" t="s">
        <v>16</v>
      </c>
      <c r="I300" s="16">
        <v>29000</v>
      </c>
      <c r="J300" s="14" t="s">
        <v>17</v>
      </c>
    </row>
    <row r="301" ht="40.5" spans="1:10">
      <c r="A301" s="9">
        <v>299</v>
      </c>
      <c r="B301" s="9" t="s">
        <v>1003</v>
      </c>
      <c r="C301" s="13" t="s">
        <v>1004</v>
      </c>
      <c r="D301" s="13" t="s">
        <v>1005</v>
      </c>
      <c r="E301" s="13" t="s">
        <v>813</v>
      </c>
      <c r="F301" s="12"/>
      <c r="G301" s="14" t="s">
        <v>15</v>
      </c>
      <c r="H301" s="14" t="s">
        <v>16</v>
      </c>
      <c r="I301" s="16">
        <v>29000</v>
      </c>
      <c r="J301" s="14" t="s">
        <v>17</v>
      </c>
    </row>
    <row r="302" ht="27" spans="1:10">
      <c r="A302" s="9">
        <v>300</v>
      </c>
      <c r="B302" s="9" t="s">
        <v>1006</v>
      </c>
      <c r="C302" s="13" t="s">
        <v>1007</v>
      </c>
      <c r="D302" s="13" t="s">
        <v>1008</v>
      </c>
      <c r="E302" s="13" t="s">
        <v>134</v>
      </c>
      <c r="F302" s="12"/>
      <c r="G302" s="14" t="s">
        <v>15</v>
      </c>
      <c r="H302" s="14" t="s">
        <v>16</v>
      </c>
      <c r="I302" s="16">
        <v>27000</v>
      </c>
      <c r="J302" s="14" t="s">
        <v>17</v>
      </c>
    </row>
    <row r="303" ht="40.5" spans="1:10">
      <c r="A303" s="9">
        <v>301</v>
      </c>
      <c r="B303" s="9" t="s">
        <v>1009</v>
      </c>
      <c r="C303" s="13" t="s">
        <v>1010</v>
      </c>
      <c r="D303" s="13" t="s">
        <v>1011</v>
      </c>
      <c r="E303" s="13" t="s">
        <v>85</v>
      </c>
      <c r="F303" s="12"/>
      <c r="G303" s="14" t="s">
        <v>15</v>
      </c>
      <c r="H303" s="14" t="s">
        <v>16</v>
      </c>
      <c r="I303" s="16">
        <v>29000</v>
      </c>
      <c r="J303" s="14" t="s">
        <v>17</v>
      </c>
    </row>
    <row r="304" ht="54" spans="1:10">
      <c r="A304" s="9">
        <v>302</v>
      </c>
      <c r="B304" s="9" t="s">
        <v>1012</v>
      </c>
      <c r="C304" s="13" t="s">
        <v>1013</v>
      </c>
      <c r="D304" s="13" t="s">
        <v>1014</v>
      </c>
      <c r="E304" s="13" t="s">
        <v>1015</v>
      </c>
      <c r="F304" s="12"/>
      <c r="G304" s="14" t="s">
        <v>15</v>
      </c>
      <c r="H304" s="14" t="s">
        <v>16</v>
      </c>
      <c r="I304" s="16">
        <v>29000</v>
      </c>
      <c r="J304" s="14" t="s">
        <v>17</v>
      </c>
    </row>
    <row r="305" ht="40.5" spans="1:10">
      <c r="A305" s="9">
        <v>303</v>
      </c>
      <c r="B305" s="9" t="s">
        <v>1016</v>
      </c>
      <c r="C305" s="13" t="s">
        <v>1017</v>
      </c>
      <c r="D305" s="13" t="s">
        <v>1018</v>
      </c>
      <c r="E305" s="13" t="s">
        <v>95</v>
      </c>
      <c r="F305" s="12"/>
      <c r="G305" s="14" t="s">
        <v>15</v>
      </c>
      <c r="H305" s="14" t="s">
        <v>16</v>
      </c>
      <c r="I305" s="16">
        <v>29000</v>
      </c>
      <c r="J305" s="14" t="s">
        <v>17</v>
      </c>
    </row>
    <row r="306" ht="40.5" spans="1:10">
      <c r="A306" s="9">
        <v>304</v>
      </c>
      <c r="B306" s="9" t="s">
        <v>1019</v>
      </c>
      <c r="C306" s="13" t="s">
        <v>1020</v>
      </c>
      <c r="D306" s="13" t="s">
        <v>1021</v>
      </c>
      <c r="E306" s="13" t="s">
        <v>126</v>
      </c>
      <c r="F306" s="12"/>
      <c r="G306" s="14" t="s">
        <v>15</v>
      </c>
      <c r="H306" s="14" t="s">
        <v>16</v>
      </c>
      <c r="I306" s="16">
        <v>29000</v>
      </c>
      <c r="J306" s="14" t="s">
        <v>17</v>
      </c>
    </row>
    <row r="307" ht="40.5" spans="1:10">
      <c r="A307" s="9">
        <v>305</v>
      </c>
      <c r="B307" s="9" t="s">
        <v>1022</v>
      </c>
      <c r="C307" s="13" t="s">
        <v>1023</v>
      </c>
      <c r="D307" s="13" t="s">
        <v>1024</v>
      </c>
      <c r="E307" s="13" t="s">
        <v>164</v>
      </c>
      <c r="F307" s="12"/>
      <c r="G307" s="14" t="s">
        <v>15</v>
      </c>
      <c r="H307" s="14" t="s">
        <v>16</v>
      </c>
      <c r="I307" s="16">
        <v>27000</v>
      </c>
      <c r="J307" s="14" t="s">
        <v>17</v>
      </c>
    </row>
    <row r="308" ht="40.5" spans="1:10">
      <c r="A308" s="9">
        <v>306</v>
      </c>
      <c r="B308" s="9" t="s">
        <v>1025</v>
      </c>
      <c r="C308" s="13" t="s">
        <v>1026</v>
      </c>
      <c r="D308" s="13" t="s">
        <v>1027</v>
      </c>
      <c r="E308" s="13" t="s">
        <v>1028</v>
      </c>
      <c r="F308" s="12"/>
      <c r="G308" s="14" t="s">
        <v>15</v>
      </c>
      <c r="H308" s="14" t="s">
        <v>16</v>
      </c>
      <c r="I308" s="16">
        <v>29000</v>
      </c>
      <c r="J308" s="14" t="s">
        <v>17</v>
      </c>
    </row>
    <row r="309" ht="54" spans="1:10">
      <c r="A309" s="9">
        <v>307</v>
      </c>
      <c r="B309" s="9" t="s">
        <v>1029</v>
      </c>
      <c r="C309" s="13" t="s">
        <v>1030</v>
      </c>
      <c r="D309" s="13" t="s">
        <v>1031</v>
      </c>
      <c r="E309" s="13" t="s">
        <v>542</v>
      </c>
      <c r="F309" s="12"/>
      <c r="G309" s="14" t="s">
        <v>15</v>
      </c>
      <c r="H309" s="14" t="s">
        <v>16</v>
      </c>
      <c r="I309" s="16">
        <v>29000</v>
      </c>
      <c r="J309" s="14" t="s">
        <v>17</v>
      </c>
    </row>
    <row r="310" ht="40.5" spans="1:10">
      <c r="A310" s="9">
        <v>308</v>
      </c>
      <c r="B310" s="9" t="s">
        <v>1032</v>
      </c>
      <c r="C310" s="13" t="s">
        <v>1033</v>
      </c>
      <c r="D310" s="13" t="s">
        <v>1034</v>
      </c>
      <c r="E310" s="13" t="s">
        <v>85</v>
      </c>
      <c r="F310" s="12"/>
      <c r="G310" s="14" t="s">
        <v>15</v>
      </c>
      <c r="H310" s="14" t="s">
        <v>16</v>
      </c>
      <c r="I310" s="16">
        <v>29000</v>
      </c>
      <c r="J310" s="14" t="s">
        <v>17</v>
      </c>
    </row>
    <row r="311" ht="40.5" spans="1:10">
      <c r="A311" s="9">
        <v>309</v>
      </c>
      <c r="B311" s="9" t="s">
        <v>1035</v>
      </c>
      <c r="C311" s="13" t="s">
        <v>1036</v>
      </c>
      <c r="D311" s="13" t="s">
        <v>1037</v>
      </c>
      <c r="E311" s="13" t="s">
        <v>95</v>
      </c>
      <c r="F311" s="12"/>
      <c r="G311" s="14" t="s">
        <v>15</v>
      </c>
      <c r="H311" s="14" t="s">
        <v>16</v>
      </c>
      <c r="I311" s="16">
        <v>29000</v>
      </c>
      <c r="J311" s="14" t="s">
        <v>17</v>
      </c>
    </row>
    <row r="312" ht="40.5" spans="1:10">
      <c r="A312" s="9">
        <v>310</v>
      </c>
      <c r="B312" s="9" t="s">
        <v>1038</v>
      </c>
      <c r="C312" s="13" t="s">
        <v>1039</v>
      </c>
      <c r="D312" s="13" t="s">
        <v>1040</v>
      </c>
      <c r="E312" s="13" t="s">
        <v>141</v>
      </c>
      <c r="F312" s="12"/>
      <c r="G312" s="14" t="s">
        <v>15</v>
      </c>
      <c r="H312" s="14" t="s">
        <v>16</v>
      </c>
      <c r="I312" s="16">
        <v>27000</v>
      </c>
      <c r="J312" s="14" t="s">
        <v>17</v>
      </c>
    </row>
    <row r="313" ht="40.5" spans="1:10">
      <c r="A313" s="9">
        <v>311</v>
      </c>
      <c r="B313" s="9" t="s">
        <v>1041</v>
      </c>
      <c r="C313" s="13" t="s">
        <v>1042</v>
      </c>
      <c r="D313" s="13" t="s">
        <v>1043</v>
      </c>
      <c r="E313" s="13" t="s">
        <v>141</v>
      </c>
      <c r="F313" s="12"/>
      <c r="G313" s="14" t="s">
        <v>15</v>
      </c>
      <c r="H313" s="14" t="s">
        <v>16</v>
      </c>
      <c r="I313" s="16">
        <v>29000</v>
      </c>
      <c r="J313" s="14" t="s">
        <v>17</v>
      </c>
    </row>
    <row r="314" ht="40.5" spans="1:10">
      <c r="A314" s="9">
        <v>312</v>
      </c>
      <c r="B314" s="9" t="s">
        <v>1044</v>
      </c>
      <c r="C314" s="13" t="s">
        <v>1045</v>
      </c>
      <c r="D314" s="13" t="s">
        <v>1046</v>
      </c>
      <c r="E314" s="13" t="s">
        <v>130</v>
      </c>
      <c r="F314" s="12"/>
      <c r="G314" s="14" t="s">
        <v>15</v>
      </c>
      <c r="H314" s="14" t="s">
        <v>16</v>
      </c>
      <c r="I314" s="16">
        <v>29000</v>
      </c>
      <c r="J314" s="14" t="s">
        <v>17</v>
      </c>
    </row>
    <row r="315" ht="40.5" spans="1:10">
      <c r="A315" s="9">
        <v>313</v>
      </c>
      <c r="B315" s="9" t="s">
        <v>1047</v>
      </c>
      <c r="C315" s="13" t="s">
        <v>1048</v>
      </c>
      <c r="D315" s="13" t="s">
        <v>1049</v>
      </c>
      <c r="E315" s="13" t="s">
        <v>78</v>
      </c>
      <c r="F315" s="12"/>
      <c r="G315" s="14" t="s">
        <v>15</v>
      </c>
      <c r="H315" s="14" t="s">
        <v>16</v>
      </c>
      <c r="I315" s="16">
        <v>29000</v>
      </c>
      <c r="J315" s="14" t="s">
        <v>17</v>
      </c>
    </row>
    <row r="316" ht="40.5" spans="1:10">
      <c r="A316" s="9">
        <v>314</v>
      </c>
      <c r="B316" s="9" t="s">
        <v>1050</v>
      </c>
      <c r="C316" s="13" t="s">
        <v>1051</v>
      </c>
      <c r="D316" s="13" t="s">
        <v>1052</v>
      </c>
      <c r="E316" s="13" t="s">
        <v>134</v>
      </c>
      <c r="F316" s="12"/>
      <c r="G316" s="14" t="s">
        <v>15</v>
      </c>
      <c r="H316" s="14" t="s">
        <v>16</v>
      </c>
      <c r="I316" s="16">
        <v>29000</v>
      </c>
      <c r="J316" s="14" t="s">
        <v>17</v>
      </c>
    </row>
    <row r="317" ht="40.5" spans="1:10">
      <c r="A317" s="9">
        <v>315</v>
      </c>
      <c r="B317" s="9" t="s">
        <v>1053</v>
      </c>
      <c r="C317" s="13" t="s">
        <v>1054</v>
      </c>
      <c r="D317" s="13" t="s">
        <v>1055</v>
      </c>
      <c r="E317" s="13" t="s">
        <v>67</v>
      </c>
      <c r="F317" s="12"/>
      <c r="G317" s="14" t="s">
        <v>15</v>
      </c>
      <c r="H317" s="14" t="s">
        <v>16</v>
      </c>
      <c r="I317" s="16">
        <v>29000</v>
      </c>
      <c r="J317" s="14" t="s">
        <v>17</v>
      </c>
    </row>
    <row r="318" ht="27" spans="1:10">
      <c r="A318" s="9">
        <v>316</v>
      </c>
      <c r="B318" s="9" t="s">
        <v>1056</v>
      </c>
      <c r="C318" s="13" t="s">
        <v>1057</v>
      </c>
      <c r="D318" s="13" t="s">
        <v>1058</v>
      </c>
      <c r="E318" s="13" t="s">
        <v>320</v>
      </c>
      <c r="F318" s="12"/>
      <c r="G318" s="14" t="s">
        <v>15</v>
      </c>
      <c r="H318" s="14" t="s">
        <v>16</v>
      </c>
      <c r="I318" s="16">
        <v>29000</v>
      </c>
      <c r="J318" s="14" t="s">
        <v>17</v>
      </c>
    </row>
    <row r="319" ht="27" spans="1:10">
      <c r="A319" s="9">
        <v>317</v>
      </c>
      <c r="B319" s="9" t="s">
        <v>1059</v>
      </c>
      <c r="C319" s="13" t="s">
        <v>1060</v>
      </c>
      <c r="D319" s="13" t="s">
        <v>1061</v>
      </c>
      <c r="E319" s="13" t="s">
        <v>74</v>
      </c>
      <c r="F319" s="12"/>
      <c r="G319" s="14" t="s">
        <v>15</v>
      </c>
      <c r="H319" s="14" t="s">
        <v>16</v>
      </c>
      <c r="I319" s="16">
        <v>29000</v>
      </c>
      <c r="J319" s="14" t="s">
        <v>17</v>
      </c>
    </row>
    <row r="320" ht="40.5" spans="1:10">
      <c r="A320" s="9">
        <v>318</v>
      </c>
      <c r="B320" s="9" t="s">
        <v>1062</v>
      </c>
      <c r="C320" s="13" t="s">
        <v>1063</v>
      </c>
      <c r="D320" s="13" t="s">
        <v>1064</v>
      </c>
      <c r="E320" s="13" t="s">
        <v>95</v>
      </c>
      <c r="F320" s="12"/>
      <c r="G320" s="14" t="s">
        <v>15</v>
      </c>
      <c r="H320" s="14" t="s">
        <v>16</v>
      </c>
      <c r="I320" s="16">
        <v>26000</v>
      </c>
      <c r="J320" s="14" t="s">
        <v>17</v>
      </c>
    </row>
    <row r="321" ht="40.5" spans="1:10">
      <c r="A321" s="9">
        <v>319</v>
      </c>
      <c r="B321" s="9" t="s">
        <v>1065</v>
      </c>
      <c r="C321" s="13" t="s">
        <v>1066</v>
      </c>
      <c r="D321" s="13" t="s">
        <v>1067</v>
      </c>
      <c r="E321" s="13" t="s">
        <v>298</v>
      </c>
      <c r="F321" s="12"/>
      <c r="G321" s="14" t="s">
        <v>15</v>
      </c>
      <c r="H321" s="14" t="s">
        <v>16</v>
      </c>
      <c r="I321" s="16">
        <v>26000</v>
      </c>
      <c r="J321" s="14" t="s">
        <v>17</v>
      </c>
    </row>
    <row r="322" ht="27" spans="1:10">
      <c r="A322" s="9">
        <v>320</v>
      </c>
      <c r="B322" s="9" t="s">
        <v>1068</v>
      </c>
      <c r="C322" s="13" t="s">
        <v>1069</v>
      </c>
      <c r="D322" s="13" t="s">
        <v>1070</v>
      </c>
      <c r="E322" s="13" t="s">
        <v>1071</v>
      </c>
      <c r="F322" s="12"/>
      <c r="G322" s="14" t="s">
        <v>15</v>
      </c>
      <c r="H322" s="14" t="s">
        <v>16</v>
      </c>
      <c r="I322" s="16">
        <v>29000</v>
      </c>
      <c r="J322" s="14" t="s">
        <v>17</v>
      </c>
    </row>
    <row r="323" ht="40.5" spans="1:10">
      <c r="A323" s="9">
        <v>321</v>
      </c>
      <c r="B323" s="9" t="s">
        <v>1072</v>
      </c>
      <c r="C323" s="13" t="s">
        <v>1073</v>
      </c>
      <c r="D323" s="13" t="s">
        <v>1074</v>
      </c>
      <c r="E323" s="13" t="s">
        <v>421</v>
      </c>
      <c r="F323" s="12"/>
      <c r="G323" s="14" t="s">
        <v>15</v>
      </c>
      <c r="H323" s="14" t="s">
        <v>16</v>
      </c>
      <c r="I323" s="16">
        <v>29000</v>
      </c>
      <c r="J323" s="14" t="s">
        <v>17</v>
      </c>
    </row>
    <row r="324" ht="27" spans="1:10">
      <c r="A324" s="9">
        <v>322</v>
      </c>
      <c r="B324" s="9" t="s">
        <v>1075</v>
      </c>
      <c r="C324" s="13" t="s">
        <v>1076</v>
      </c>
      <c r="D324" s="13" t="s">
        <v>995</v>
      </c>
      <c r="E324" s="13" t="s">
        <v>251</v>
      </c>
      <c r="F324" s="12"/>
      <c r="G324" s="14" t="s">
        <v>15</v>
      </c>
      <c r="H324" s="14" t="s">
        <v>16</v>
      </c>
      <c r="I324" s="16">
        <v>29000</v>
      </c>
      <c r="J324" s="14" t="s">
        <v>17</v>
      </c>
    </row>
    <row r="325" ht="27" spans="1:10">
      <c r="A325" s="9">
        <v>323</v>
      </c>
      <c r="B325" s="9" t="s">
        <v>1077</v>
      </c>
      <c r="C325" s="13" t="s">
        <v>1078</v>
      </c>
      <c r="D325" s="13" t="s">
        <v>1079</v>
      </c>
      <c r="E325" s="13" t="s">
        <v>44</v>
      </c>
      <c r="F325" s="12"/>
      <c r="G325" s="14" t="s">
        <v>15</v>
      </c>
      <c r="H325" s="14" t="s">
        <v>16</v>
      </c>
      <c r="I325" s="16">
        <v>29000</v>
      </c>
      <c r="J325" s="14" t="s">
        <v>17</v>
      </c>
    </row>
    <row r="326" ht="40.5" spans="1:10">
      <c r="A326" s="9">
        <v>324</v>
      </c>
      <c r="B326" s="9" t="s">
        <v>1080</v>
      </c>
      <c r="C326" s="13" t="s">
        <v>1081</v>
      </c>
      <c r="D326" s="13" t="s">
        <v>1082</v>
      </c>
      <c r="E326" s="13" t="s">
        <v>85</v>
      </c>
      <c r="F326" s="12"/>
      <c r="G326" s="14" t="s">
        <v>15</v>
      </c>
      <c r="H326" s="14" t="s">
        <v>16</v>
      </c>
      <c r="I326" s="16">
        <v>29000</v>
      </c>
      <c r="J326" s="14" t="s">
        <v>17</v>
      </c>
    </row>
    <row r="327" ht="54" spans="1:10">
      <c r="A327" s="9">
        <v>325</v>
      </c>
      <c r="B327" s="9" t="s">
        <v>1083</v>
      </c>
      <c r="C327" s="13" t="s">
        <v>1084</v>
      </c>
      <c r="D327" s="13" t="s">
        <v>1085</v>
      </c>
      <c r="E327" s="13" t="s">
        <v>164</v>
      </c>
      <c r="F327" s="12"/>
      <c r="G327" s="14" t="s">
        <v>15</v>
      </c>
      <c r="H327" s="14" t="s">
        <v>16</v>
      </c>
      <c r="I327" s="16">
        <v>29000</v>
      </c>
      <c r="J327" s="14" t="s">
        <v>17</v>
      </c>
    </row>
    <row r="328" ht="40.5" spans="1:10">
      <c r="A328" s="9">
        <v>326</v>
      </c>
      <c r="B328" s="9" t="s">
        <v>1086</v>
      </c>
      <c r="C328" s="13" t="s">
        <v>1087</v>
      </c>
      <c r="D328" s="13" t="s">
        <v>1088</v>
      </c>
      <c r="E328" s="13" t="s">
        <v>74</v>
      </c>
      <c r="F328" s="12"/>
      <c r="G328" s="14" t="s">
        <v>15</v>
      </c>
      <c r="H328" s="14" t="s">
        <v>16</v>
      </c>
      <c r="I328" s="16">
        <v>26000</v>
      </c>
      <c r="J328" s="14" t="s">
        <v>17</v>
      </c>
    </row>
    <row r="329" ht="40.5" spans="1:10">
      <c r="A329" s="9">
        <v>327</v>
      </c>
      <c r="B329" s="9" t="s">
        <v>1089</v>
      </c>
      <c r="C329" s="13" t="s">
        <v>1090</v>
      </c>
      <c r="D329" s="13" t="s">
        <v>1091</v>
      </c>
      <c r="E329" s="13" t="s">
        <v>52</v>
      </c>
      <c r="F329" s="12"/>
      <c r="G329" s="14" t="s">
        <v>15</v>
      </c>
      <c r="H329" s="14" t="s">
        <v>16</v>
      </c>
      <c r="I329" s="16">
        <v>29000</v>
      </c>
      <c r="J329" s="14" t="s">
        <v>17</v>
      </c>
    </row>
    <row r="330" ht="40.5" spans="1:10">
      <c r="A330" s="9">
        <v>328</v>
      </c>
      <c r="B330" s="9" t="s">
        <v>1092</v>
      </c>
      <c r="C330" s="13" t="s">
        <v>1093</v>
      </c>
      <c r="D330" s="13" t="s">
        <v>1094</v>
      </c>
      <c r="E330" s="13" t="s">
        <v>1095</v>
      </c>
      <c r="F330" s="12"/>
      <c r="G330" s="14" t="s">
        <v>15</v>
      </c>
      <c r="H330" s="14" t="s">
        <v>16</v>
      </c>
      <c r="I330" s="16">
        <v>29000</v>
      </c>
      <c r="J330" s="14" t="s">
        <v>17</v>
      </c>
    </row>
    <row r="331" ht="40.5" spans="1:10">
      <c r="A331" s="9">
        <v>329</v>
      </c>
      <c r="B331" s="9" t="s">
        <v>1096</v>
      </c>
      <c r="C331" s="13" t="s">
        <v>1097</v>
      </c>
      <c r="D331" s="13" t="s">
        <v>1098</v>
      </c>
      <c r="E331" s="13" t="s">
        <v>52</v>
      </c>
      <c r="F331" s="12"/>
      <c r="G331" s="14" t="s">
        <v>15</v>
      </c>
      <c r="H331" s="14" t="s">
        <v>16</v>
      </c>
      <c r="I331" s="16">
        <v>29000</v>
      </c>
      <c r="J331" s="14" t="s">
        <v>17</v>
      </c>
    </row>
    <row r="332" ht="27" spans="1:10">
      <c r="A332" s="9">
        <v>330</v>
      </c>
      <c r="B332" s="9" t="s">
        <v>1099</v>
      </c>
      <c r="C332" s="13" t="s">
        <v>1100</v>
      </c>
      <c r="D332" s="13" t="s">
        <v>1101</v>
      </c>
      <c r="E332" s="13" t="s">
        <v>1102</v>
      </c>
      <c r="F332" s="12"/>
      <c r="G332" s="14" t="s">
        <v>15</v>
      </c>
      <c r="H332" s="14" t="s">
        <v>16</v>
      </c>
      <c r="I332" s="16">
        <v>27000</v>
      </c>
      <c r="J332" s="14" t="s">
        <v>17</v>
      </c>
    </row>
    <row r="333" ht="40.5" spans="1:10">
      <c r="A333" s="9">
        <v>331</v>
      </c>
      <c r="B333" s="9" t="s">
        <v>1103</v>
      </c>
      <c r="C333" s="13" t="s">
        <v>1104</v>
      </c>
      <c r="D333" s="13" t="s">
        <v>1105</v>
      </c>
      <c r="E333" s="13" t="s">
        <v>237</v>
      </c>
      <c r="F333" s="12"/>
      <c r="G333" s="14" t="s">
        <v>15</v>
      </c>
      <c r="H333" s="14" t="s">
        <v>16</v>
      </c>
      <c r="I333" s="16">
        <v>26000</v>
      </c>
      <c r="J333" s="14" t="s">
        <v>17</v>
      </c>
    </row>
    <row r="334" ht="54" spans="1:10">
      <c r="A334" s="9">
        <v>332</v>
      </c>
      <c r="B334" s="9" t="s">
        <v>1106</v>
      </c>
      <c r="C334" s="13" t="s">
        <v>1107</v>
      </c>
      <c r="D334" s="13" t="s">
        <v>1108</v>
      </c>
      <c r="E334" s="13" t="s">
        <v>14</v>
      </c>
      <c r="F334" s="12"/>
      <c r="G334" s="14" t="s">
        <v>15</v>
      </c>
      <c r="H334" s="14" t="s">
        <v>16</v>
      </c>
      <c r="I334" s="16">
        <v>29000</v>
      </c>
      <c r="J334" s="14" t="s">
        <v>17</v>
      </c>
    </row>
    <row r="335" ht="40.5" spans="1:10">
      <c r="A335" s="9">
        <v>333</v>
      </c>
      <c r="B335" s="9" t="s">
        <v>1109</v>
      </c>
      <c r="C335" s="13" t="s">
        <v>1110</v>
      </c>
      <c r="D335" s="13" t="s">
        <v>1111</v>
      </c>
      <c r="E335" s="13" t="s">
        <v>85</v>
      </c>
      <c r="F335" s="12"/>
      <c r="G335" s="14" t="s">
        <v>15</v>
      </c>
      <c r="H335" s="14" t="s">
        <v>16</v>
      </c>
      <c r="I335" s="16">
        <v>26000</v>
      </c>
      <c r="J335" s="14" t="s">
        <v>17</v>
      </c>
    </row>
    <row r="336" ht="27" spans="1:10">
      <c r="A336" s="9">
        <v>334</v>
      </c>
      <c r="B336" s="9" t="s">
        <v>1112</v>
      </c>
      <c r="C336" s="13" t="s">
        <v>1113</v>
      </c>
      <c r="D336" s="13" t="s">
        <v>1114</v>
      </c>
      <c r="E336" s="13" t="s">
        <v>1115</v>
      </c>
      <c r="F336" s="12"/>
      <c r="G336" s="14" t="s">
        <v>15</v>
      </c>
      <c r="H336" s="14" t="s">
        <v>16</v>
      </c>
      <c r="I336" s="16">
        <v>27000</v>
      </c>
      <c r="J336" s="14" t="s">
        <v>17</v>
      </c>
    </row>
    <row r="337" ht="27" spans="1:10">
      <c r="A337" s="9">
        <v>335</v>
      </c>
      <c r="B337" s="9" t="s">
        <v>1116</v>
      </c>
      <c r="C337" s="13" t="s">
        <v>1117</v>
      </c>
      <c r="D337" s="13" t="s">
        <v>1118</v>
      </c>
      <c r="E337" s="13" t="s">
        <v>126</v>
      </c>
      <c r="F337" s="12"/>
      <c r="G337" s="14" t="s">
        <v>15</v>
      </c>
      <c r="H337" s="14" t="s">
        <v>16</v>
      </c>
      <c r="I337" s="16">
        <v>29000</v>
      </c>
      <c r="J337" s="14" t="s">
        <v>17</v>
      </c>
    </row>
    <row r="338" ht="27" spans="1:10">
      <c r="A338" s="9">
        <v>336</v>
      </c>
      <c r="B338" s="9" t="s">
        <v>1119</v>
      </c>
      <c r="C338" s="13" t="s">
        <v>1120</v>
      </c>
      <c r="D338" s="13" t="s">
        <v>1121</v>
      </c>
      <c r="E338" s="13" t="s">
        <v>44</v>
      </c>
      <c r="F338" s="12"/>
      <c r="G338" s="14" t="s">
        <v>15</v>
      </c>
      <c r="H338" s="14" t="s">
        <v>16</v>
      </c>
      <c r="I338" s="16">
        <v>29000</v>
      </c>
      <c r="J338" s="14" t="s">
        <v>17</v>
      </c>
    </row>
    <row r="339" ht="40.5" spans="1:10">
      <c r="A339" s="9">
        <v>337</v>
      </c>
      <c r="B339" s="9" t="s">
        <v>1122</v>
      </c>
      <c r="C339" s="13" t="s">
        <v>1123</v>
      </c>
      <c r="D339" s="13" t="s">
        <v>1124</v>
      </c>
      <c r="E339" s="13" t="s">
        <v>95</v>
      </c>
      <c r="F339" s="12"/>
      <c r="G339" s="14" t="s">
        <v>15</v>
      </c>
      <c r="H339" s="14" t="s">
        <v>16</v>
      </c>
      <c r="I339" s="16">
        <v>29000</v>
      </c>
      <c r="J339" s="14" t="s">
        <v>17</v>
      </c>
    </row>
    <row r="340" ht="40.5" spans="1:10">
      <c r="A340" s="9">
        <v>338</v>
      </c>
      <c r="B340" s="9" t="s">
        <v>1125</v>
      </c>
      <c r="C340" s="13" t="s">
        <v>1126</v>
      </c>
      <c r="D340" s="13" t="s">
        <v>1127</v>
      </c>
      <c r="E340" s="13" t="s">
        <v>184</v>
      </c>
      <c r="F340" s="12"/>
      <c r="G340" s="14" t="s">
        <v>15</v>
      </c>
      <c r="H340" s="14" t="s">
        <v>16</v>
      </c>
      <c r="I340" s="16">
        <v>26000</v>
      </c>
      <c r="J340" s="14" t="s">
        <v>17</v>
      </c>
    </row>
    <row r="341" ht="54" spans="1:10">
      <c r="A341" s="9">
        <v>339</v>
      </c>
      <c r="B341" s="9" t="s">
        <v>1128</v>
      </c>
      <c r="C341" s="13" t="s">
        <v>1129</v>
      </c>
      <c r="D341" s="13" t="s">
        <v>1130</v>
      </c>
      <c r="E341" s="13" t="s">
        <v>14</v>
      </c>
      <c r="F341" s="12"/>
      <c r="G341" s="14" t="s">
        <v>15</v>
      </c>
      <c r="H341" s="14" t="s">
        <v>16</v>
      </c>
      <c r="I341" s="16">
        <v>29000</v>
      </c>
      <c r="J341" s="14" t="s">
        <v>17</v>
      </c>
    </row>
    <row r="342" ht="40.5" spans="1:10">
      <c r="A342" s="9">
        <v>340</v>
      </c>
      <c r="B342" s="9" t="s">
        <v>1131</v>
      </c>
      <c r="C342" s="13" t="s">
        <v>1132</v>
      </c>
      <c r="D342" s="13" t="s">
        <v>1133</v>
      </c>
      <c r="E342" s="13" t="s">
        <v>126</v>
      </c>
      <c r="F342" s="12"/>
      <c r="G342" s="14" t="s">
        <v>15</v>
      </c>
      <c r="H342" s="14" t="s">
        <v>16</v>
      </c>
      <c r="I342" s="16">
        <v>27000</v>
      </c>
      <c r="J342" s="14" t="s">
        <v>17</v>
      </c>
    </row>
    <row r="343" ht="40.5" spans="1:10">
      <c r="A343" s="9">
        <v>341</v>
      </c>
      <c r="B343" s="9" t="s">
        <v>1134</v>
      </c>
      <c r="C343" s="13" t="s">
        <v>1135</v>
      </c>
      <c r="D343" s="13" t="s">
        <v>1136</v>
      </c>
      <c r="E343" s="13" t="s">
        <v>353</v>
      </c>
      <c r="F343" s="12"/>
      <c r="G343" s="14" t="s">
        <v>15</v>
      </c>
      <c r="H343" s="14" t="s">
        <v>16</v>
      </c>
      <c r="I343" s="16">
        <v>29000</v>
      </c>
      <c r="J343" s="14" t="s">
        <v>17</v>
      </c>
    </row>
    <row r="344" ht="40.5" spans="1:10">
      <c r="A344" s="9">
        <v>342</v>
      </c>
      <c r="B344" s="9" t="s">
        <v>1137</v>
      </c>
      <c r="C344" s="13" t="s">
        <v>1138</v>
      </c>
      <c r="D344" s="13" t="s">
        <v>1139</v>
      </c>
      <c r="E344" s="13" t="s">
        <v>1140</v>
      </c>
      <c r="F344" s="12"/>
      <c r="G344" s="14" t="s">
        <v>15</v>
      </c>
      <c r="H344" s="14" t="s">
        <v>16</v>
      </c>
      <c r="I344" s="16">
        <v>29000</v>
      </c>
      <c r="J344" s="14" t="s">
        <v>17</v>
      </c>
    </row>
    <row r="345" ht="40.5" spans="1:10">
      <c r="A345" s="9">
        <v>343</v>
      </c>
      <c r="B345" s="9" t="s">
        <v>1141</v>
      </c>
      <c r="C345" s="13" t="s">
        <v>1142</v>
      </c>
      <c r="D345" s="13" t="s">
        <v>1143</v>
      </c>
      <c r="E345" s="13" t="s">
        <v>44</v>
      </c>
      <c r="F345" s="12"/>
      <c r="G345" s="14" t="s">
        <v>15</v>
      </c>
      <c r="H345" s="14" t="s">
        <v>16</v>
      </c>
      <c r="I345" s="16">
        <v>29000</v>
      </c>
      <c r="J345" s="14" t="s">
        <v>17</v>
      </c>
    </row>
    <row r="346" ht="40.5" spans="1:10">
      <c r="A346" s="9">
        <v>344</v>
      </c>
      <c r="B346" s="9" t="s">
        <v>1144</v>
      </c>
      <c r="C346" s="13" t="s">
        <v>1145</v>
      </c>
      <c r="D346" s="13" t="s">
        <v>1146</v>
      </c>
      <c r="E346" s="13" t="s">
        <v>769</v>
      </c>
      <c r="F346" s="12"/>
      <c r="G346" s="14" t="s">
        <v>15</v>
      </c>
      <c r="H346" s="14" t="s">
        <v>16</v>
      </c>
      <c r="I346" s="16">
        <v>29000</v>
      </c>
      <c r="J346" s="14" t="s">
        <v>17</v>
      </c>
    </row>
    <row r="347" ht="40.5" spans="1:10">
      <c r="A347" s="9">
        <v>345</v>
      </c>
      <c r="B347" s="9" t="s">
        <v>1147</v>
      </c>
      <c r="C347" s="13" t="s">
        <v>1148</v>
      </c>
      <c r="D347" s="13" t="s">
        <v>1149</v>
      </c>
      <c r="E347" s="13" t="s">
        <v>942</v>
      </c>
      <c r="F347" s="12"/>
      <c r="G347" s="14" t="s">
        <v>15</v>
      </c>
      <c r="H347" s="14" t="s">
        <v>16</v>
      </c>
      <c r="I347" s="16">
        <v>27000</v>
      </c>
      <c r="J347" s="14" t="s">
        <v>17</v>
      </c>
    </row>
    <row r="348" ht="40.5" spans="1:10">
      <c r="A348" s="9">
        <v>346</v>
      </c>
      <c r="B348" s="9" t="s">
        <v>1150</v>
      </c>
      <c r="C348" s="13" t="s">
        <v>1151</v>
      </c>
      <c r="D348" s="13" t="s">
        <v>1152</v>
      </c>
      <c r="E348" s="13" t="s">
        <v>1153</v>
      </c>
      <c r="F348" s="12"/>
      <c r="G348" s="14" t="s">
        <v>650</v>
      </c>
      <c r="H348" s="14" t="s">
        <v>16</v>
      </c>
      <c r="I348" s="16">
        <v>29000</v>
      </c>
      <c r="J348" s="14" t="s">
        <v>17</v>
      </c>
    </row>
    <row r="349" ht="40.5" spans="1:10">
      <c r="A349" s="9">
        <v>347</v>
      </c>
      <c r="B349" s="9" t="s">
        <v>1154</v>
      </c>
      <c r="C349" s="13" t="s">
        <v>1155</v>
      </c>
      <c r="D349" s="13" t="s">
        <v>1156</v>
      </c>
      <c r="E349" s="13" t="s">
        <v>572</v>
      </c>
      <c r="F349" s="12"/>
      <c r="G349" s="14" t="s">
        <v>15</v>
      </c>
      <c r="H349" s="14" t="s">
        <v>16</v>
      </c>
      <c r="I349" s="16">
        <v>26000</v>
      </c>
      <c r="J349" s="14" t="s">
        <v>17</v>
      </c>
    </row>
    <row r="350" ht="54" spans="1:10">
      <c r="A350" s="9">
        <v>348</v>
      </c>
      <c r="B350" s="9" t="s">
        <v>1157</v>
      </c>
      <c r="C350" s="13" t="s">
        <v>1158</v>
      </c>
      <c r="D350" s="13" t="s">
        <v>1159</v>
      </c>
      <c r="E350" s="13" t="s">
        <v>542</v>
      </c>
      <c r="F350" s="12"/>
      <c r="G350" s="14" t="s">
        <v>15</v>
      </c>
      <c r="H350" s="14" t="s">
        <v>16</v>
      </c>
      <c r="I350" s="16">
        <v>29000</v>
      </c>
      <c r="J350" s="14" t="s">
        <v>17</v>
      </c>
    </row>
    <row r="351" ht="40.5" spans="1:10">
      <c r="A351" s="9">
        <v>349</v>
      </c>
      <c r="B351" s="9" t="s">
        <v>1160</v>
      </c>
      <c r="C351" s="13" t="s">
        <v>1161</v>
      </c>
      <c r="D351" s="13" t="s">
        <v>1162</v>
      </c>
      <c r="E351" s="13" t="s">
        <v>52</v>
      </c>
      <c r="F351" s="12"/>
      <c r="G351" s="14" t="s">
        <v>15</v>
      </c>
      <c r="H351" s="14" t="s">
        <v>16</v>
      </c>
      <c r="I351" s="16">
        <v>29000</v>
      </c>
      <c r="J351" s="14" t="s">
        <v>17</v>
      </c>
    </row>
    <row r="352" ht="40.5" spans="1:10">
      <c r="A352" s="9">
        <v>350</v>
      </c>
      <c r="B352" s="9" t="s">
        <v>1163</v>
      </c>
      <c r="C352" s="13" t="s">
        <v>1164</v>
      </c>
      <c r="D352" s="13" t="s">
        <v>1165</v>
      </c>
      <c r="E352" s="13" t="s">
        <v>44</v>
      </c>
      <c r="F352" s="12"/>
      <c r="G352" s="14" t="s">
        <v>15</v>
      </c>
      <c r="H352" s="14" t="s">
        <v>16</v>
      </c>
      <c r="I352" s="16">
        <v>29000</v>
      </c>
      <c r="J352" s="14" t="s">
        <v>17</v>
      </c>
    </row>
    <row r="353" ht="27" spans="1:10">
      <c r="A353" s="9">
        <v>351</v>
      </c>
      <c r="B353" s="9" t="s">
        <v>1166</v>
      </c>
      <c r="C353" s="13" t="s">
        <v>1167</v>
      </c>
      <c r="D353" s="13" t="s">
        <v>1168</v>
      </c>
      <c r="E353" s="13" t="s">
        <v>320</v>
      </c>
      <c r="F353" s="12"/>
      <c r="G353" s="14" t="s">
        <v>15</v>
      </c>
      <c r="H353" s="14" t="s">
        <v>16</v>
      </c>
      <c r="I353" s="16">
        <v>29000</v>
      </c>
      <c r="J353" s="14" t="s">
        <v>17</v>
      </c>
    </row>
    <row r="354" ht="40.5" spans="1:10">
      <c r="A354" s="9">
        <v>352</v>
      </c>
      <c r="B354" s="9" t="s">
        <v>1169</v>
      </c>
      <c r="C354" s="13" t="s">
        <v>1170</v>
      </c>
      <c r="D354" s="13" t="s">
        <v>1171</v>
      </c>
      <c r="E354" s="13" t="s">
        <v>126</v>
      </c>
      <c r="F354" s="12"/>
      <c r="G354" s="14" t="s">
        <v>15</v>
      </c>
      <c r="H354" s="14" t="s">
        <v>16</v>
      </c>
      <c r="I354" s="16">
        <v>29000</v>
      </c>
      <c r="J354" s="14" t="s">
        <v>17</v>
      </c>
    </row>
    <row r="355" ht="54" spans="1:10">
      <c r="A355" s="9">
        <v>353</v>
      </c>
      <c r="B355" s="9" t="s">
        <v>1172</v>
      </c>
      <c r="C355" s="13" t="s">
        <v>1173</v>
      </c>
      <c r="D355" s="13" t="s">
        <v>1174</v>
      </c>
      <c r="E355" s="13" t="s">
        <v>353</v>
      </c>
      <c r="F355" s="12"/>
      <c r="G355" s="14" t="s">
        <v>15</v>
      </c>
      <c r="H355" s="14" t="s">
        <v>16</v>
      </c>
      <c r="I355" s="16">
        <v>29000</v>
      </c>
      <c r="J355" s="14" t="s">
        <v>17</v>
      </c>
    </row>
    <row r="356" ht="54" spans="1:10">
      <c r="A356" s="9">
        <v>354</v>
      </c>
      <c r="B356" s="9" t="s">
        <v>1175</v>
      </c>
      <c r="C356" s="13" t="s">
        <v>1176</v>
      </c>
      <c r="D356" s="13" t="s">
        <v>1177</v>
      </c>
      <c r="E356" s="13" t="s">
        <v>134</v>
      </c>
      <c r="F356" s="12"/>
      <c r="G356" s="14" t="s">
        <v>15</v>
      </c>
      <c r="H356" s="14" t="s">
        <v>16</v>
      </c>
      <c r="I356" s="16">
        <v>29000</v>
      </c>
      <c r="J356" s="14" t="s">
        <v>17</v>
      </c>
    </row>
    <row r="357" ht="40.5" spans="1:10">
      <c r="A357" s="9">
        <v>355</v>
      </c>
      <c r="B357" s="9" t="s">
        <v>1178</v>
      </c>
      <c r="C357" s="13" t="s">
        <v>1179</v>
      </c>
      <c r="D357" s="13" t="s">
        <v>1180</v>
      </c>
      <c r="E357" s="13" t="s">
        <v>74</v>
      </c>
      <c r="F357" s="12"/>
      <c r="G357" s="14" t="s">
        <v>15</v>
      </c>
      <c r="H357" s="14" t="s">
        <v>16</v>
      </c>
      <c r="I357" s="16">
        <v>26000</v>
      </c>
      <c r="J357" s="14" t="s">
        <v>17</v>
      </c>
    </row>
    <row r="358" ht="40.5" spans="1:10">
      <c r="A358" s="9">
        <v>356</v>
      </c>
      <c r="B358" s="9" t="s">
        <v>1181</v>
      </c>
      <c r="C358" s="13" t="s">
        <v>1182</v>
      </c>
      <c r="D358" s="13" t="s">
        <v>1183</v>
      </c>
      <c r="E358" s="13" t="s">
        <v>813</v>
      </c>
      <c r="F358" s="12"/>
      <c r="G358" s="14" t="s">
        <v>15</v>
      </c>
      <c r="H358" s="14" t="s">
        <v>16</v>
      </c>
      <c r="I358" s="16">
        <v>26000</v>
      </c>
      <c r="J358" s="14" t="s">
        <v>17</v>
      </c>
    </row>
    <row r="359" ht="40.5" spans="1:10">
      <c r="A359" s="9">
        <v>357</v>
      </c>
      <c r="B359" s="9" t="s">
        <v>1184</v>
      </c>
      <c r="C359" s="13" t="s">
        <v>1185</v>
      </c>
      <c r="D359" s="13" t="s">
        <v>1186</v>
      </c>
      <c r="E359" s="13" t="s">
        <v>134</v>
      </c>
      <c r="F359" s="12"/>
      <c r="G359" s="14" t="s">
        <v>15</v>
      </c>
      <c r="H359" s="14" t="s">
        <v>16</v>
      </c>
      <c r="I359" s="16">
        <v>29000</v>
      </c>
      <c r="J359" s="14" t="s">
        <v>17</v>
      </c>
    </row>
    <row r="360" ht="54" spans="1:10">
      <c r="A360" s="9">
        <v>358</v>
      </c>
      <c r="B360" s="9" t="s">
        <v>1187</v>
      </c>
      <c r="C360" s="13" t="s">
        <v>1188</v>
      </c>
      <c r="D360" s="13" t="s">
        <v>1189</v>
      </c>
      <c r="E360" s="13" t="s">
        <v>14</v>
      </c>
      <c r="F360" s="12"/>
      <c r="G360" s="14" t="s">
        <v>15</v>
      </c>
      <c r="H360" s="14" t="s">
        <v>16</v>
      </c>
      <c r="I360" s="16">
        <v>29000</v>
      </c>
      <c r="J360" s="14" t="s">
        <v>17</v>
      </c>
    </row>
    <row r="361" ht="40.5" spans="1:10">
      <c r="A361" s="9">
        <v>359</v>
      </c>
      <c r="B361" s="9" t="s">
        <v>1190</v>
      </c>
      <c r="C361" s="13" t="s">
        <v>1191</v>
      </c>
      <c r="D361" s="13" t="s">
        <v>1192</v>
      </c>
      <c r="E361" s="13" t="s">
        <v>184</v>
      </c>
      <c r="F361" s="12"/>
      <c r="G361" s="14" t="s">
        <v>15</v>
      </c>
      <c r="H361" s="14" t="s">
        <v>16</v>
      </c>
      <c r="I361" s="16">
        <v>26000</v>
      </c>
      <c r="J361" s="14" t="s">
        <v>17</v>
      </c>
    </row>
    <row r="362" ht="40.5" spans="1:10">
      <c r="A362" s="9">
        <v>360</v>
      </c>
      <c r="B362" s="9" t="s">
        <v>1193</v>
      </c>
      <c r="C362" s="13" t="s">
        <v>1194</v>
      </c>
      <c r="D362" s="13" t="s">
        <v>1195</v>
      </c>
      <c r="E362" s="13" t="s">
        <v>184</v>
      </c>
      <c r="F362" s="12"/>
      <c r="G362" s="14" t="s">
        <v>15</v>
      </c>
      <c r="H362" s="14" t="s">
        <v>16</v>
      </c>
      <c r="I362" s="16">
        <v>29000</v>
      </c>
      <c r="J362" s="14" t="s">
        <v>17</v>
      </c>
    </row>
    <row r="363" ht="40.5" spans="1:10">
      <c r="A363" s="9">
        <v>361</v>
      </c>
      <c r="B363" s="9" t="s">
        <v>1196</v>
      </c>
      <c r="C363" s="13" t="s">
        <v>1197</v>
      </c>
      <c r="D363" s="13" t="s">
        <v>1198</v>
      </c>
      <c r="E363" s="13" t="s">
        <v>44</v>
      </c>
      <c r="F363" s="12"/>
      <c r="G363" s="14" t="s">
        <v>15</v>
      </c>
      <c r="H363" s="14" t="s">
        <v>16</v>
      </c>
      <c r="I363" s="16">
        <v>29000</v>
      </c>
      <c r="J363" s="14" t="s">
        <v>17</v>
      </c>
    </row>
    <row r="364" ht="40.5" spans="1:10">
      <c r="A364" s="9">
        <v>362</v>
      </c>
      <c r="B364" s="9" t="s">
        <v>1199</v>
      </c>
      <c r="C364" s="13" t="s">
        <v>1200</v>
      </c>
      <c r="D364" s="13" t="s">
        <v>1201</v>
      </c>
      <c r="E364" s="13" t="s">
        <v>1202</v>
      </c>
      <c r="F364" s="12"/>
      <c r="G364" s="14" t="s">
        <v>15</v>
      </c>
      <c r="H364" s="14" t="s">
        <v>16</v>
      </c>
      <c r="I364" s="16">
        <v>29000</v>
      </c>
      <c r="J364" s="14" t="s">
        <v>17</v>
      </c>
    </row>
    <row r="365" ht="40.5" spans="1:10">
      <c r="A365" s="9">
        <v>363</v>
      </c>
      <c r="B365" s="9" t="s">
        <v>1203</v>
      </c>
      <c r="C365" s="13" t="s">
        <v>1204</v>
      </c>
      <c r="D365" s="13" t="s">
        <v>1205</v>
      </c>
      <c r="E365" s="13" t="s">
        <v>1206</v>
      </c>
      <c r="F365" s="12"/>
      <c r="G365" s="14" t="s">
        <v>15</v>
      </c>
      <c r="H365" s="14" t="s">
        <v>16</v>
      </c>
      <c r="I365" s="16">
        <v>29000</v>
      </c>
      <c r="J365" s="14" t="s">
        <v>17</v>
      </c>
    </row>
    <row r="366" ht="40.5" spans="1:10">
      <c r="A366" s="9">
        <v>364</v>
      </c>
      <c r="B366" s="9" t="s">
        <v>1207</v>
      </c>
      <c r="C366" s="13" t="s">
        <v>1208</v>
      </c>
      <c r="D366" s="13" t="s">
        <v>1209</v>
      </c>
      <c r="E366" s="13" t="s">
        <v>74</v>
      </c>
      <c r="F366" s="12"/>
      <c r="G366" s="14" t="s">
        <v>15</v>
      </c>
      <c r="H366" s="14" t="s">
        <v>16</v>
      </c>
      <c r="I366" s="16">
        <v>20000</v>
      </c>
      <c r="J366" s="14" t="s">
        <v>17</v>
      </c>
    </row>
    <row r="367" ht="40.5" spans="1:10">
      <c r="A367" s="9">
        <v>365</v>
      </c>
      <c r="B367" s="9" t="s">
        <v>1210</v>
      </c>
      <c r="C367" s="13" t="s">
        <v>1211</v>
      </c>
      <c r="D367" s="13" t="s">
        <v>1212</v>
      </c>
      <c r="E367" s="13" t="s">
        <v>1213</v>
      </c>
      <c r="F367" s="12"/>
      <c r="G367" s="14" t="s">
        <v>15</v>
      </c>
      <c r="H367" s="14" t="s">
        <v>16</v>
      </c>
      <c r="I367" s="16">
        <v>29000</v>
      </c>
      <c r="J367" s="14" t="s">
        <v>17</v>
      </c>
    </row>
    <row r="368" ht="40.5" spans="1:10">
      <c r="A368" s="9">
        <v>366</v>
      </c>
      <c r="B368" s="9" t="s">
        <v>1214</v>
      </c>
      <c r="C368" s="13" t="s">
        <v>1215</v>
      </c>
      <c r="D368" s="13" t="s">
        <v>1216</v>
      </c>
      <c r="E368" s="13" t="s">
        <v>184</v>
      </c>
      <c r="F368" s="12"/>
      <c r="G368" s="14" t="s">
        <v>15</v>
      </c>
      <c r="H368" s="14" t="s">
        <v>16</v>
      </c>
      <c r="I368" s="16">
        <v>26000</v>
      </c>
      <c r="J368" s="14" t="s">
        <v>17</v>
      </c>
    </row>
    <row r="369" ht="27" spans="1:10">
      <c r="A369" s="9">
        <v>367</v>
      </c>
      <c r="B369" s="9" t="s">
        <v>1217</v>
      </c>
      <c r="C369" s="13" t="s">
        <v>1218</v>
      </c>
      <c r="D369" s="13" t="s">
        <v>1219</v>
      </c>
      <c r="E369" s="13" t="s">
        <v>85</v>
      </c>
      <c r="F369" s="12"/>
      <c r="G369" s="14" t="s">
        <v>15</v>
      </c>
      <c r="H369" s="14" t="s">
        <v>16</v>
      </c>
      <c r="I369" s="16">
        <v>29000</v>
      </c>
      <c r="J369" s="14" t="s">
        <v>17</v>
      </c>
    </row>
    <row r="370" ht="40.5" spans="1:10">
      <c r="A370" s="9">
        <v>368</v>
      </c>
      <c r="B370" s="9" t="s">
        <v>1220</v>
      </c>
      <c r="C370" s="13" t="s">
        <v>1221</v>
      </c>
      <c r="D370" s="13" t="s">
        <v>1222</v>
      </c>
      <c r="E370" s="13" t="s">
        <v>95</v>
      </c>
      <c r="F370" s="12"/>
      <c r="G370" s="14" t="s">
        <v>15</v>
      </c>
      <c r="H370" s="14" t="s">
        <v>16</v>
      </c>
      <c r="I370" s="16">
        <v>27000</v>
      </c>
      <c r="J370" s="14" t="s">
        <v>17</v>
      </c>
    </row>
    <row r="371" ht="40.5" spans="1:10">
      <c r="A371" s="9">
        <v>369</v>
      </c>
      <c r="B371" s="9" t="s">
        <v>1223</v>
      </c>
      <c r="C371" s="13" t="s">
        <v>1224</v>
      </c>
      <c r="D371" s="13" t="s">
        <v>1225</v>
      </c>
      <c r="E371" s="13" t="s">
        <v>44</v>
      </c>
      <c r="F371" s="12"/>
      <c r="G371" s="14" t="s">
        <v>15</v>
      </c>
      <c r="H371" s="14" t="s">
        <v>16</v>
      </c>
      <c r="I371" s="16">
        <v>29000</v>
      </c>
      <c r="J371" s="14" t="s">
        <v>17</v>
      </c>
    </row>
    <row r="372" ht="40.5" spans="1:10">
      <c r="A372" s="9">
        <v>370</v>
      </c>
      <c r="B372" s="9" t="s">
        <v>1226</v>
      </c>
      <c r="C372" s="13" t="s">
        <v>1227</v>
      </c>
      <c r="D372" s="13" t="s">
        <v>1228</v>
      </c>
      <c r="E372" s="13" t="s">
        <v>74</v>
      </c>
      <c r="F372" s="12"/>
      <c r="G372" s="14" t="s">
        <v>15</v>
      </c>
      <c r="H372" s="14" t="s">
        <v>16</v>
      </c>
      <c r="I372" s="16">
        <v>29000</v>
      </c>
      <c r="J372" s="14" t="s">
        <v>17</v>
      </c>
    </row>
    <row r="373" ht="40.5" spans="1:10">
      <c r="A373" s="9">
        <v>371</v>
      </c>
      <c r="B373" s="9" t="s">
        <v>1229</v>
      </c>
      <c r="C373" s="13" t="s">
        <v>1230</v>
      </c>
      <c r="D373" s="13" t="s">
        <v>1231</v>
      </c>
      <c r="E373" s="13" t="s">
        <v>523</v>
      </c>
      <c r="F373" s="12"/>
      <c r="G373" s="14" t="s">
        <v>15</v>
      </c>
      <c r="H373" s="14" t="s">
        <v>16</v>
      </c>
      <c r="I373" s="16">
        <v>27000</v>
      </c>
      <c r="J373" s="14" t="s">
        <v>17</v>
      </c>
    </row>
    <row r="374" ht="40.5" spans="1:10">
      <c r="A374" s="9">
        <v>372</v>
      </c>
      <c r="B374" s="9" t="s">
        <v>1232</v>
      </c>
      <c r="C374" s="13" t="s">
        <v>506</v>
      </c>
      <c r="D374" s="13" t="s">
        <v>1233</v>
      </c>
      <c r="E374" s="13" t="s">
        <v>1234</v>
      </c>
      <c r="F374" s="12"/>
      <c r="G374" s="14" t="s">
        <v>15</v>
      </c>
      <c r="H374" s="14" t="s">
        <v>16</v>
      </c>
      <c r="I374" s="16">
        <v>26000</v>
      </c>
      <c r="J374" s="14" t="s">
        <v>17</v>
      </c>
    </row>
    <row r="375" ht="40.5" spans="1:10">
      <c r="A375" s="9">
        <v>373</v>
      </c>
      <c r="B375" s="9" t="s">
        <v>1235</v>
      </c>
      <c r="C375" s="13" t="s">
        <v>1236</v>
      </c>
      <c r="D375" s="13" t="s">
        <v>1237</v>
      </c>
      <c r="E375" s="13" t="s">
        <v>1238</v>
      </c>
      <c r="F375" s="12"/>
      <c r="G375" s="14" t="s">
        <v>15</v>
      </c>
      <c r="H375" s="14" t="s">
        <v>16</v>
      </c>
      <c r="I375" s="16">
        <v>26000</v>
      </c>
      <c r="J375" s="14" t="s">
        <v>17</v>
      </c>
    </row>
    <row r="376" ht="40.5" spans="1:10">
      <c r="A376" s="9">
        <v>374</v>
      </c>
      <c r="B376" s="9" t="s">
        <v>1239</v>
      </c>
      <c r="C376" s="13" t="s">
        <v>1240</v>
      </c>
      <c r="D376" s="13" t="s">
        <v>1241</v>
      </c>
      <c r="E376" s="13" t="s">
        <v>1242</v>
      </c>
      <c r="F376" s="12"/>
      <c r="G376" s="14" t="s">
        <v>15</v>
      </c>
      <c r="H376" s="14" t="s">
        <v>16</v>
      </c>
      <c r="I376" s="16">
        <v>29000</v>
      </c>
      <c r="J376" s="14" t="s">
        <v>17</v>
      </c>
    </row>
    <row r="377" ht="40.5" spans="1:10">
      <c r="A377" s="9">
        <v>375</v>
      </c>
      <c r="B377" s="9" t="s">
        <v>1243</v>
      </c>
      <c r="C377" s="13" t="s">
        <v>1244</v>
      </c>
      <c r="D377" s="13" t="s">
        <v>1245</v>
      </c>
      <c r="E377" s="13" t="s">
        <v>673</v>
      </c>
      <c r="F377" s="12"/>
      <c r="G377" s="14" t="s">
        <v>15</v>
      </c>
      <c r="H377" s="14" t="s">
        <v>16</v>
      </c>
      <c r="I377" s="16">
        <v>20000</v>
      </c>
      <c r="J377" s="14" t="s">
        <v>17</v>
      </c>
    </row>
    <row r="378" ht="54" spans="1:10">
      <c r="A378" s="9">
        <v>376</v>
      </c>
      <c r="B378" s="9" t="s">
        <v>1246</v>
      </c>
      <c r="C378" s="13" t="s">
        <v>1247</v>
      </c>
      <c r="D378" s="13" t="s">
        <v>1248</v>
      </c>
      <c r="E378" s="13" t="s">
        <v>14</v>
      </c>
      <c r="F378" s="12"/>
      <c r="G378" s="14" t="s">
        <v>15</v>
      </c>
      <c r="H378" s="14" t="s">
        <v>16</v>
      </c>
      <c r="I378" s="16">
        <v>29000</v>
      </c>
      <c r="J378" s="14" t="s">
        <v>17</v>
      </c>
    </row>
    <row r="379" ht="40.5" spans="1:10">
      <c r="A379" s="9">
        <v>377</v>
      </c>
      <c r="B379" s="9" t="s">
        <v>1249</v>
      </c>
      <c r="C379" s="13" t="s">
        <v>1250</v>
      </c>
      <c r="D379" s="13" t="s">
        <v>1251</v>
      </c>
      <c r="E379" s="13" t="s">
        <v>95</v>
      </c>
      <c r="F379" s="12"/>
      <c r="G379" s="14" t="s">
        <v>15</v>
      </c>
      <c r="H379" s="14" t="s">
        <v>16</v>
      </c>
      <c r="I379" s="16">
        <v>20000</v>
      </c>
      <c r="J379" s="14" t="s">
        <v>17</v>
      </c>
    </row>
    <row r="380" ht="40.5" spans="1:10">
      <c r="A380" s="9">
        <v>378</v>
      </c>
      <c r="B380" s="9" t="s">
        <v>1252</v>
      </c>
      <c r="C380" s="13" t="s">
        <v>1253</v>
      </c>
      <c r="D380" s="13" t="s">
        <v>1254</v>
      </c>
      <c r="E380" s="13" t="s">
        <v>184</v>
      </c>
      <c r="F380" s="12"/>
      <c r="G380" s="14" t="s">
        <v>15</v>
      </c>
      <c r="H380" s="14" t="s">
        <v>16</v>
      </c>
      <c r="I380" s="16">
        <v>26000</v>
      </c>
      <c r="J380" s="14" t="s">
        <v>17</v>
      </c>
    </row>
    <row r="381" ht="40.5" spans="1:10">
      <c r="A381" s="9">
        <v>379</v>
      </c>
      <c r="B381" s="9" t="s">
        <v>1255</v>
      </c>
      <c r="C381" s="13" t="s">
        <v>1256</v>
      </c>
      <c r="D381" s="13" t="s">
        <v>1257</v>
      </c>
      <c r="E381" s="13" t="s">
        <v>649</v>
      </c>
      <c r="F381" s="12"/>
      <c r="G381" s="14" t="s">
        <v>15</v>
      </c>
      <c r="H381" s="14" t="s">
        <v>16</v>
      </c>
      <c r="I381" s="16">
        <v>29000</v>
      </c>
      <c r="J381" s="14" t="s">
        <v>17</v>
      </c>
    </row>
    <row r="382" ht="40.5" spans="1:10">
      <c r="A382" s="9">
        <v>380</v>
      </c>
      <c r="B382" s="9" t="s">
        <v>1258</v>
      </c>
      <c r="C382" s="13" t="s">
        <v>1259</v>
      </c>
      <c r="D382" s="13" t="s">
        <v>1260</v>
      </c>
      <c r="E382" s="13" t="s">
        <v>1261</v>
      </c>
      <c r="F382" s="12"/>
      <c r="G382" s="14" t="s">
        <v>15</v>
      </c>
      <c r="H382" s="14" t="s">
        <v>16</v>
      </c>
      <c r="I382" s="16">
        <v>29000</v>
      </c>
      <c r="J382" s="14" t="s">
        <v>17</v>
      </c>
    </row>
    <row r="383" ht="40.5" spans="1:10">
      <c r="A383" s="9">
        <v>381</v>
      </c>
      <c r="B383" s="9" t="s">
        <v>1262</v>
      </c>
      <c r="C383" s="13" t="s">
        <v>1263</v>
      </c>
      <c r="D383" s="13" t="s">
        <v>1264</v>
      </c>
      <c r="E383" s="13" t="s">
        <v>298</v>
      </c>
      <c r="F383" s="12"/>
      <c r="G383" s="14" t="s">
        <v>15</v>
      </c>
      <c r="H383" s="14" t="s">
        <v>16</v>
      </c>
      <c r="I383" s="16">
        <v>29000</v>
      </c>
      <c r="J383" s="14" t="s">
        <v>17</v>
      </c>
    </row>
    <row r="384" ht="40.5" spans="1:10">
      <c r="A384" s="9">
        <v>382</v>
      </c>
      <c r="B384" s="9" t="s">
        <v>1265</v>
      </c>
      <c r="C384" s="13" t="s">
        <v>1266</v>
      </c>
      <c r="D384" s="13" t="s">
        <v>1267</v>
      </c>
      <c r="E384" s="13" t="s">
        <v>44</v>
      </c>
      <c r="F384" s="12"/>
      <c r="G384" s="14" t="s">
        <v>15</v>
      </c>
      <c r="H384" s="14" t="s">
        <v>16</v>
      </c>
      <c r="I384" s="16">
        <v>27000</v>
      </c>
      <c r="J384" s="14" t="s">
        <v>17</v>
      </c>
    </row>
    <row r="385" ht="54" spans="1:10">
      <c r="A385" s="9">
        <v>383</v>
      </c>
      <c r="B385" s="9" t="s">
        <v>1268</v>
      </c>
      <c r="C385" s="13" t="s">
        <v>1269</v>
      </c>
      <c r="D385" s="13" t="s">
        <v>1270</v>
      </c>
      <c r="E385" s="13" t="s">
        <v>14</v>
      </c>
      <c r="F385" s="12"/>
      <c r="G385" s="14" t="s">
        <v>15</v>
      </c>
      <c r="H385" s="14" t="s">
        <v>16</v>
      </c>
      <c r="I385" s="16">
        <v>29000</v>
      </c>
      <c r="J385" s="14" t="s">
        <v>17</v>
      </c>
    </row>
    <row r="386" ht="40.5" spans="1:10">
      <c r="A386" s="9">
        <v>384</v>
      </c>
      <c r="B386" s="9" t="s">
        <v>1271</v>
      </c>
      <c r="C386" s="13" t="s">
        <v>1272</v>
      </c>
      <c r="D386" s="13" t="s">
        <v>1273</v>
      </c>
      <c r="E386" s="13" t="s">
        <v>95</v>
      </c>
      <c r="F386" s="12"/>
      <c r="G386" s="14" t="s">
        <v>15</v>
      </c>
      <c r="H386" s="14" t="s">
        <v>16</v>
      </c>
      <c r="I386" s="16">
        <v>29000</v>
      </c>
      <c r="J386" s="14" t="s">
        <v>17</v>
      </c>
    </row>
    <row r="387" ht="40.5" spans="1:10">
      <c r="A387" s="9">
        <v>385</v>
      </c>
      <c r="B387" s="9" t="s">
        <v>1274</v>
      </c>
      <c r="C387" s="13" t="s">
        <v>1275</v>
      </c>
      <c r="D387" s="13" t="s">
        <v>1276</v>
      </c>
      <c r="E387" s="13" t="s">
        <v>95</v>
      </c>
      <c r="F387" s="12"/>
      <c r="G387" s="14" t="s">
        <v>15</v>
      </c>
      <c r="H387" s="14" t="s">
        <v>16</v>
      </c>
      <c r="I387" s="16">
        <v>26000</v>
      </c>
      <c r="J387" s="14" t="s">
        <v>17</v>
      </c>
    </row>
    <row r="388" ht="54" spans="1:10">
      <c r="A388" s="9">
        <v>386</v>
      </c>
      <c r="B388" s="9" t="s">
        <v>1277</v>
      </c>
      <c r="C388" s="13" t="s">
        <v>1278</v>
      </c>
      <c r="D388" s="13" t="s">
        <v>1279</v>
      </c>
      <c r="E388" s="13" t="s">
        <v>996</v>
      </c>
      <c r="F388" s="12"/>
      <c r="G388" s="14" t="s">
        <v>15</v>
      </c>
      <c r="H388" s="14" t="s">
        <v>16</v>
      </c>
      <c r="I388" s="16">
        <v>27000</v>
      </c>
      <c r="J388" s="14" t="s">
        <v>17</v>
      </c>
    </row>
    <row r="389" ht="27" spans="1:10">
      <c r="A389" s="9">
        <v>387</v>
      </c>
      <c r="B389" s="9" t="s">
        <v>1280</v>
      </c>
      <c r="C389" s="13" t="s">
        <v>1281</v>
      </c>
      <c r="D389" s="13" t="s">
        <v>1282</v>
      </c>
      <c r="E389" s="13" t="s">
        <v>44</v>
      </c>
      <c r="F389" s="12"/>
      <c r="G389" s="14" t="s">
        <v>15</v>
      </c>
      <c r="H389" s="14" t="s">
        <v>16</v>
      </c>
      <c r="I389" s="16">
        <v>29000</v>
      </c>
      <c r="J389" s="14" t="s">
        <v>17</v>
      </c>
    </row>
    <row r="390" ht="27" spans="1:10">
      <c r="A390" s="9">
        <v>388</v>
      </c>
      <c r="B390" s="9" t="s">
        <v>1283</v>
      </c>
      <c r="C390" s="13" t="s">
        <v>1284</v>
      </c>
      <c r="D390" s="13" t="s">
        <v>1285</v>
      </c>
      <c r="E390" s="13" t="s">
        <v>85</v>
      </c>
      <c r="F390" s="12"/>
      <c r="G390" s="14" t="s">
        <v>15</v>
      </c>
      <c r="H390" s="14" t="s">
        <v>16</v>
      </c>
      <c r="I390" s="16">
        <v>20000</v>
      </c>
      <c r="J390" s="14" t="s">
        <v>17</v>
      </c>
    </row>
    <row r="391" ht="40.5" spans="1:10">
      <c r="A391" s="9">
        <v>389</v>
      </c>
      <c r="B391" s="9" t="s">
        <v>1286</v>
      </c>
      <c r="C391" s="13" t="s">
        <v>1287</v>
      </c>
      <c r="D391" s="13" t="s">
        <v>1288</v>
      </c>
      <c r="E391" s="13" t="s">
        <v>320</v>
      </c>
      <c r="F391" s="12"/>
      <c r="G391" s="14" t="s">
        <v>15</v>
      </c>
      <c r="H391" s="14" t="s">
        <v>16</v>
      </c>
      <c r="I391" s="16">
        <v>29000</v>
      </c>
      <c r="J391" s="14" t="s">
        <v>17</v>
      </c>
    </row>
    <row r="392" ht="40.5" spans="1:10">
      <c r="A392" s="9">
        <v>390</v>
      </c>
      <c r="B392" s="9" t="s">
        <v>1289</v>
      </c>
      <c r="C392" s="13" t="s">
        <v>1290</v>
      </c>
      <c r="D392" s="13" t="s">
        <v>1291</v>
      </c>
      <c r="E392" s="13" t="s">
        <v>112</v>
      </c>
      <c r="F392" s="12"/>
      <c r="G392" s="14" t="s">
        <v>15</v>
      </c>
      <c r="H392" s="14" t="s">
        <v>16</v>
      </c>
      <c r="I392" s="16">
        <v>29000</v>
      </c>
      <c r="J392" s="14" t="s">
        <v>17</v>
      </c>
    </row>
    <row r="393" ht="27" spans="1:10">
      <c r="A393" s="9">
        <v>391</v>
      </c>
      <c r="B393" s="9" t="s">
        <v>1292</v>
      </c>
      <c r="C393" s="13" t="s">
        <v>1293</v>
      </c>
      <c r="D393" s="13" t="s">
        <v>1294</v>
      </c>
      <c r="E393" s="13" t="s">
        <v>1295</v>
      </c>
      <c r="F393" s="12"/>
      <c r="G393" s="14" t="s">
        <v>15</v>
      </c>
      <c r="H393" s="14" t="s">
        <v>16</v>
      </c>
      <c r="I393" s="16">
        <v>29000</v>
      </c>
      <c r="J393" s="14" t="s">
        <v>17</v>
      </c>
    </row>
    <row r="394" ht="40.5" spans="1:10">
      <c r="A394" s="9">
        <v>392</v>
      </c>
      <c r="B394" s="9" t="s">
        <v>1296</v>
      </c>
      <c r="C394" s="13" t="s">
        <v>1297</v>
      </c>
      <c r="D394" s="13" t="s">
        <v>1298</v>
      </c>
      <c r="E394" s="13" t="s">
        <v>44</v>
      </c>
      <c r="F394" s="12"/>
      <c r="G394" s="14" t="s">
        <v>15</v>
      </c>
      <c r="H394" s="14" t="s">
        <v>16</v>
      </c>
      <c r="I394" s="16">
        <v>29000</v>
      </c>
      <c r="J394" s="14" t="s">
        <v>17</v>
      </c>
    </row>
    <row r="395" ht="40.5" spans="1:10">
      <c r="A395" s="9">
        <v>393</v>
      </c>
      <c r="B395" s="9" t="s">
        <v>1299</v>
      </c>
      <c r="C395" s="13" t="s">
        <v>1300</v>
      </c>
      <c r="D395" s="13" t="s">
        <v>1301</v>
      </c>
      <c r="E395" s="13" t="s">
        <v>331</v>
      </c>
      <c r="F395" s="12"/>
      <c r="G395" s="14" t="s">
        <v>15</v>
      </c>
      <c r="H395" s="14" t="s">
        <v>16</v>
      </c>
      <c r="I395" s="16">
        <v>27000</v>
      </c>
      <c r="J395" s="14" t="s">
        <v>17</v>
      </c>
    </row>
    <row r="396" ht="27" spans="1:10">
      <c r="A396" s="9">
        <v>394</v>
      </c>
      <c r="B396" s="9" t="s">
        <v>1302</v>
      </c>
      <c r="C396" s="13" t="s">
        <v>1303</v>
      </c>
      <c r="D396" s="13" t="s">
        <v>1304</v>
      </c>
      <c r="E396" s="13" t="s">
        <v>360</v>
      </c>
      <c r="F396" s="12"/>
      <c r="G396" s="14" t="s">
        <v>15</v>
      </c>
      <c r="H396" s="14" t="s">
        <v>16</v>
      </c>
      <c r="I396" s="16">
        <v>26000</v>
      </c>
      <c r="J396" s="14" t="s">
        <v>17</v>
      </c>
    </row>
    <row r="397" ht="40.5" spans="1:10">
      <c r="A397" s="9">
        <v>395</v>
      </c>
      <c r="B397" s="9" t="s">
        <v>1305</v>
      </c>
      <c r="C397" s="13" t="s">
        <v>1306</v>
      </c>
      <c r="D397" s="13" t="s">
        <v>1307</v>
      </c>
      <c r="E397" s="13" t="s">
        <v>74</v>
      </c>
      <c r="F397" s="12"/>
      <c r="G397" s="14" t="s">
        <v>15</v>
      </c>
      <c r="H397" s="14" t="s">
        <v>16</v>
      </c>
      <c r="I397" s="16">
        <v>29000</v>
      </c>
      <c r="J397" s="14" t="s">
        <v>17</v>
      </c>
    </row>
    <row r="398" ht="40.5" spans="1:10">
      <c r="A398" s="9">
        <v>396</v>
      </c>
      <c r="B398" s="9" t="s">
        <v>1308</v>
      </c>
      <c r="C398" s="13" t="s">
        <v>1309</v>
      </c>
      <c r="D398" s="13" t="s">
        <v>1310</v>
      </c>
      <c r="E398" s="13" t="s">
        <v>164</v>
      </c>
      <c r="F398" s="12"/>
      <c r="G398" s="14" t="s">
        <v>15</v>
      </c>
      <c r="H398" s="14" t="s">
        <v>16</v>
      </c>
      <c r="I398" s="16">
        <v>29000</v>
      </c>
      <c r="J398" s="14" t="s">
        <v>17</v>
      </c>
    </row>
    <row r="399" ht="27" spans="1:10">
      <c r="A399" s="9">
        <v>397</v>
      </c>
      <c r="B399" s="9" t="s">
        <v>1311</v>
      </c>
      <c r="C399" s="13" t="s">
        <v>1312</v>
      </c>
      <c r="D399" s="13" t="s">
        <v>1313</v>
      </c>
      <c r="E399" s="13" t="s">
        <v>78</v>
      </c>
      <c r="F399" s="12"/>
      <c r="G399" s="14" t="s">
        <v>15</v>
      </c>
      <c r="H399" s="14" t="s">
        <v>16</v>
      </c>
      <c r="I399" s="16">
        <v>27000</v>
      </c>
      <c r="J399" s="14" t="s">
        <v>17</v>
      </c>
    </row>
    <row r="400" ht="40.5" spans="1:10">
      <c r="A400" s="9">
        <v>398</v>
      </c>
      <c r="B400" s="9" t="s">
        <v>1314</v>
      </c>
      <c r="C400" s="13" t="s">
        <v>1315</v>
      </c>
      <c r="D400" s="13" t="s">
        <v>1316</v>
      </c>
      <c r="E400" s="13" t="s">
        <v>1317</v>
      </c>
      <c r="F400" s="12"/>
      <c r="G400" s="14" t="s">
        <v>15</v>
      </c>
      <c r="H400" s="14" t="s">
        <v>16</v>
      </c>
      <c r="I400" s="16">
        <v>29000</v>
      </c>
      <c r="J400" s="14" t="s">
        <v>17</v>
      </c>
    </row>
    <row r="401" ht="40.5" spans="1:10">
      <c r="A401" s="9">
        <v>399</v>
      </c>
      <c r="B401" s="9" t="s">
        <v>1318</v>
      </c>
      <c r="C401" s="13" t="s">
        <v>1319</v>
      </c>
      <c r="D401" s="13" t="s">
        <v>1320</v>
      </c>
      <c r="E401" s="13" t="s">
        <v>237</v>
      </c>
      <c r="F401" s="12"/>
      <c r="G401" s="14" t="s">
        <v>15</v>
      </c>
      <c r="H401" s="14" t="s">
        <v>16</v>
      </c>
      <c r="I401" s="16">
        <v>29000</v>
      </c>
      <c r="J401" s="14" t="s">
        <v>17</v>
      </c>
    </row>
    <row r="402" ht="27" spans="1:10">
      <c r="A402" s="9">
        <v>400</v>
      </c>
      <c r="B402" s="9" t="s">
        <v>1321</v>
      </c>
      <c r="C402" s="13" t="s">
        <v>1322</v>
      </c>
      <c r="D402" s="13" t="s">
        <v>1323</v>
      </c>
      <c r="E402" s="13" t="s">
        <v>130</v>
      </c>
      <c r="F402" s="12"/>
      <c r="G402" s="14" t="s">
        <v>15</v>
      </c>
      <c r="H402" s="14" t="s">
        <v>16</v>
      </c>
      <c r="I402" s="16">
        <v>29000</v>
      </c>
      <c r="J402" s="14" t="s">
        <v>17</v>
      </c>
    </row>
    <row r="403" ht="54" spans="1:10">
      <c r="A403" s="9">
        <v>401</v>
      </c>
      <c r="B403" s="9" t="s">
        <v>1324</v>
      </c>
      <c r="C403" s="13" t="s">
        <v>1325</v>
      </c>
      <c r="D403" s="13" t="s">
        <v>1326</v>
      </c>
      <c r="E403" s="13" t="s">
        <v>1327</v>
      </c>
      <c r="F403" s="12"/>
      <c r="G403" s="14" t="s">
        <v>15</v>
      </c>
      <c r="H403" s="14" t="s">
        <v>16</v>
      </c>
      <c r="I403" s="16">
        <v>29000</v>
      </c>
      <c r="J403" s="14" t="s">
        <v>17</v>
      </c>
    </row>
    <row r="404" ht="40.5" spans="1:10">
      <c r="A404" s="9">
        <v>402</v>
      </c>
      <c r="B404" s="9" t="s">
        <v>1328</v>
      </c>
      <c r="C404" s="13" t="s">
        <v>1329</v>
      </c>
      <c r="D404" s="13" t="s">
        <v>1330</v>
      </c>
      <c r="E404" s="13" t="s">
        <v>582</v>
      </c>
      <c r="F404" s="12"/>
      <c r="G404" s="14" t="s">
        <v>15</v>
      </c>
      <c r="H404" s="14" t="s">
        <v>16</v>
      </c>
      <c r="I404" s="16">
        <v>29000</v>
      </c>
      <c r="J404" s="14" t="s">
        <v>17</v>
      </c>
    </row>
    <row r="405" ht="27" spans="1:10">
      <c r="A405" s="9">
        <v>403</v>
      </c>
      <c r="B405" s="9" t="s">
        <v>1331</v>
      </c>
      <c r="C405" s="13" t="s">
        <v>1332</v>
      </c>
      <c r="D405" s="13" t="s">
        <v>1333</v>
      </c>
      <c r="E405" s="13" t="s">
        <v>85</v>
      </c>
      <c r="F405" s="12"/>
      <c r="G405" s="14" t="s">
        <v>15</v>
      </c>
      <c r="H405" s="14" t="s">
        <v>16</v>
      </c>
      <c r="I405" s="16">
        <v>29000</v>
      </c>
      <c r="J405" s="14" t="s">
        <v>17</v>
      </c>
    </row>
    <row r="406" ht="27" spans="1:10">
      <c r="A406" s="9">
        <v>404</v>
      </c>
      <c r="B406" s="9" t="s">
        <v>1334</v>
      </c>
      <c r="C406" s="13" t="s">
        <v>1335</v>
      </c>
      <c r="D406" s="13" t="s">
        <v>1336</v>
      </c>
      <c r="E406" s="13" t="s">
        <v>1337</v>
      </c>
      <c r="F406" s="12"/>
      <c r="G406" s="14" t="s">
        <v>15</v>
      </c>
      <c r="H406" s="14" t="s">
        <v>16</v>
      </c>
      <c r="I406" s="16">
        <v>26000</v>
      </c>
      <c r="J406" s="14" t="s">
        <v>17</v>
      </c>
    </row>
    <row r="407" ht="27" spans="1:10">
      <c r="A407" s="9">
        <v>405</v>
      </c>
      <c r="B407" s="9" t="s">
        <v>1338</v>
      </c>
      <c r="C407" s="13" t="s">
        <v>1339</v>
      </c>
      <c r="D407" s="13" t="s">
        <v>1340</v>
      </c>
      <c r="E407" s="13" t="s">
        <v>302</v>
      </c>
      <c r="F407" s="12"/>
      <c r="G407" s="14" t="s">
        <v>15</v>
      </c>
      <c r="H407" s="14" t="s">
        <v>16</v>
      </c>
      <c r="I407" s="16">
        <v>29000</v>
      </c>
      <c r="J407" s="14" t="s">
        <v>17</v>
      </c>
    </row>
    <row r="408" ht="40.5" spans="1:10">
      <c r="A408" s="9">
        <v>406</v>
      </c>
      <c r="B408" s="9" t="s">
        <v>1341</v>
      </c>
      <c r="C408" s="13" t="s">
        <v>1342</v>
      </c>
      <c r="D408" s="13" t="s">
        <v>1343</v>
      </c>
      <c r="E408" s="13" t="s">
        <v>95</v>
      </c>
      <c r="F408" s="12"/>
      <c r="G408" s="14" t="s">
        <v>15</v>
      </c>
      <c r="H408" s="14" t="s">
        <v>16</v>
      </c>
      <c r="I408" s="16">
        <v>29000</v>
      </c>
      <c r="J408" s="14" t="s">
        <v>17</v>
      </c>
    </row>
    <row r="409" ht="40.5" spans="1:10">
      <c r="A409" s="9">
        <v>407</v>
      </c>
      <c r="B409" s="9" t="s">
        <v>1344</v>
      </c>
      <c r="C409" s="13" t="s">
        <v>1345</v>
      </c>
      <c r="D409" s="13" t="s">
        <v>1346</v>
      </c>
      <c r="E409" s="13" t="s">
        <v>78</v>
      </c>
      <c r="F409" s="12"/>
      <c r="G409" s="14" t="s">
        <v>15</v>
      </c>
      <c r="H409" s="14" t="s">
        <v>16</v>
      </c>
      <c r="I409" s="16">
        <v>27000</v>
      </c>
      <c r="J409" s="14" t="s">
        <v>17</v>
      </c>
    </row>
    <row r="410" ht="40.5" spans="1:10">
      <c r="A410" s="9">
        <v>408</v>
      </c>
      <c r="B410" s="9" t="s">
        <v>1347</v>
      </c>
      <c r="C410" s="13" t="s">
        <v>1348</v>
      </c>
      <c r="D410" s="13" t="s">
        <v>1349</v>
      </c>
      <c r="E410" s="13" t="s">
        <v>44</v>
      </c>
      <c r="F410" s="12"/>
      <c r="G410" s="14" t="s">
        <v>15</v>
      </c>
      <c r="H410" s="14" t="s">
        <v>16</v>
      </c>
      <c r="I410" s="16">
        <v>29000</v>
      </c>
      <c r="J410" s="14" t="s">
        <v>17</v>
      </c>
    </row>
    <row r="411" ht="40.5" spans="1:10">
      <c r="A411" s="9">
        <v>409</v>
      </c>
      <c r="B411" s="9" t="s">
        <v>1350</v>
      </c>
      <c r="C411" s="13" t="s">
        <v>1351</v>
      </c>
      <c r="D411" s="13" t="s">
        <v>1352</v>
      </c>
      <c r="E411" s="13" t="s">
        <v>188</v>
      </c>
      <c r="F411" s="12"/>
      <c r="G411" s="14" t="s">
        <v>15</v>
      </c>
      <c r="H411" s="14" t="s">
        <v>16</v>
      </c>
      <c r="I411" s="16">
        <v>29000</v>
      </c>
      <c r="J411" s="14" t="s">
        <v>17</v>
      </c>
    </row>
    <row r="412" ht="40.5" spans="1:10">
      <c r="A412" s="9">
        <v>410</v>
      </c>
      <c r="B412" s="9" t="s">
        <v>1353</v>
      </c>
      <c r="C412" s="13" t="s">
        <v>1354</v>
      </c>
      <c r="D412" s="13" t="s">
        <v>1355</v>
      </c>
      <c r="E412" s="13" t="s">
        <v>112</v>
      </c>
      <c r="F412" s="12"/>
      <c r="G412" s="14" t="s">
        <v>15</v>
      </c>
      <c r="H412" s="14" t="s">
        <v>16</v>
      </c>
      <c r="I412" s="16">
        <v>29000</v>
      </c>
      <c r="J412" s="14" t="s">
        <v>17</v>
      </c>
    </row>
    <row r="413" ht="40.5" spans="1:10">
      <c r="A413" s="9">
        <v>411</v>
      </c>
      <c r="B413" s="9" t="s">
        <v>1356</v>
      </c>
      <c r="C413" s="13" t="s">
        <v>1357</v>
      </c>
      <c r="D413" s="13" t="s">
        <v>1358</v>
      </c>
      <c r="E413" s="13" t="s">
        <v>251</v>
      </c>
      <c r="F413" s="12"/>
      <c r="G413" s="14" t="s">
        <v>15</v>
      </c>
      <c r="H413" s="14" t="s">
        <v>16</v>
      </c>
      <c r="I413" s="16">
        <v>29000</v>
      </c>
      <c r="J413" s="14" t="s">
        <v>17</v>
      </c>
    </row>
    <row r="414" ht="27" spans="1:10">
      <c r="A414" s="9">
        <v>412</v>
      </c>
      <c r="B414" s="9" t="s">
        <v>1359</v>
      </c>
      <c r="C414" s="13" t="s">
        <v>1360</v>
      </c>
      <c r="D414" s="13" t="s">
        <v>1361</v>
      </c>
      <c r="E414" s="13" t="s">
        <v>479</v>
      </c>
      <c r="F414" s="12"/>
      <c r="G414" s="14" t="s">
        <v>15</v>
      </c>
      <c r="H414" s="14" t="s">
        <v>16</v>
      </c>
      <c r="I414" s="16">
        <v>20000</v>
      </c>
      <c r="J414" s="14" t="s">
        <v>17</v>
      </c>
    </row>
    <row r="415" ht="40.5" spans="1:10">
      <c r="A415" s="9">
        <v>413</v>
      </c>
      <c r="B415" s="9" t="s">
        <v>1362</v>
      </c>
      <c r="C415" s="13" t="s">
        <v>1363</v>
      </c>
      <c r="D415" s="13" t="s">
        <v>1364</v>
      </c>
      <c r="E415" s="13" t="s">
        <v>1365</v>
      </c>
      <c r="F415" s="12"/>
      <c r="G415" s="14" t="s">
        <v>15</v>
      </c>
      <c r="H415" s="14" t="s">
        <v>16</v>
      </c>
      <c r="I415" s="16">
        <v>27000</v>
      </c>
      <c r="J415" s="14" t="s">
        <v>17</v>
      </c>
    </row>
    <row r="416" ht="27" spans="1:10">
      <c r="A416" s="9">
        <v>414</v>
      </c>
      <c r="B416" s="9" t="s">
        <v>1366</v>
      </c>
      <c r="C416" s="13" t="s">
        <v>1367</v>
      </c>
      <c r="D416" s="13" t="s">
        <v>1368</v>
      </c>
      <c r="E416" s="13" t="s">
        <v>942</v>
      </c>
      <c r="F416" s="12"/>
      <c r="G416" s="14" t="s">
        <v>15</v>
      </c>
      <c r="H416" s="14" t="s">
        <v>16</v>
      </c>
      <c r="I416" s="16">
        <v>29000</v>
      </c>
      <c r="J416" s="14" t="s">
        <v>17</v>
      </c>
    </row>
    <row r="417" ht="40.5" spans="1:10">
      <c r="A417" s="9">
        <v>415</v>
      </c>
      <c r="B417" s="9" t="s">
        <v>1369</v>
      </c>
      <c r="C417" s="13" t="s">
        <v>1370</v>
      </c>
      <c r="D417" s="13" t="s">
        <v>1371</v>
      </c>
      <c r="E417" s="13" t="s">
        <v>1372</v>
      </c>
      <c r="F417" s="12"/>
      <c r="G417" s="14" t="s">
        <v>15</v>
      </c>
      <c r="H417" s="14" t="s">
        <v>16</v>
      </c>
      <c r="I417" s="16">
        <v>29000</v>
      </c>
      <c r="J417" s="14" t="s">
        <v>17</v>
      </c>
    </row>
    <row r="418" ht="40.5" spans="1:10">
      <c r="A418" s="9">
        <v>416</v>
      </c>
      <c r="B418" s="9" t="s">
        <v>1373</v>
      </c>
      <c r="C418" s="13" t="s">
        <v>1374</v>
      </c>
      <c r="D418" s="13" t="s">
        <v>1375</v>
      </c>
      <c r="E418" s="13" t="s">
        <v>44</v>
      </c>
      <c r="F418" s="12"/>
      <c r="G418" s="14" t="s">
        <v>15</v>
      </c>
      <c r="H418" s="14" t="s">
        <v>16</v>
      </c>
      <c r="I418" s="16">
        <v>29000</v>
      </c>
      <c r="J418" s="14" t="s">
        <v>17</v>
      </c>
    </row>
    <row r="419" ht="40.5" spans="1:10">
      <c r="A419" s="9">
        <v>417</v>
      </c>
      <c r="B419" s="9" t="s">
        <v>1376</v>
      </c>
      <c r="C419" s="13" t="s">
        <v>1377</v>
      </c>
      <c r="D419" s="13" t="s">
        <v>1378</v>
      </c>
      <c r="E419" s="13" t="s">
        <v>85</v>
      </c>
      <c r="F419" s="12"/>
      <c r="G419" s="14" t="s">
        <v>15</v>
      </c>
      <c r="H419" s="14" t="s">
        <v>16</v>
      </c>
      <c r="I419" s="16">
        <v>26000</v>
      </c>
      <c r="J419" s="14" t="s">
        <v>17</v>
      </c>
    </row>
    <row r="420" ht="40.5" spans="1:10">
      <c r="A420" s="9">
        <v>418</v>
      </c>
      <c r="B420" s="9" t="s">
        <v>1379</v>
      </c>
      <c r="C420" s="13" t="s">
        <v>1380</v>
      </c>
      <c r="D420" s="13" t="s">
        <v>1381</v>
      </c>
      <c r="E420" s="13" t="s">
        <v>95</v>
      </c>
      <c r="F420" s="12"/>
      <c r="G420" s="14" t="s">
        <v>15</v>
      </c>
      <c r="H420" s="14" t="s">
        <v>16</v>
      </c>
      <c r="I420" s="16">
        <v>29000</v>
      </c>
      <c r="J420" s="14" t="s">
        <v>17</v>
      </c>
    </row>
    <row r="421" ht="40.5" spans="1:10">
      <c r="A421" s="9">
        <v>419</v>
      </c>
      <c r="B421" s="9" t="s">
        <v>1382</v>
      </c>
      <c r="C421" s="13" t="s">
        <v>1383</v>
      </c>
      <c r="D421" s="13" t="s">
        <v>1384</v>
      </c>
      <c r="E421" s="13" t="s">
        <v>1385</v>
      </c>
      <c r="F421" s="12"/>
      <c r="G421" s="14" t="s">
        <v>15</v>
      </c>
      <c r="H421" s="14" t="s">
        <v>16</v>
      </c>
      <c r="I421" s="16">
        <v>29000</v>
      </c>
      <c r="J421" s="14" t="s">
        <v>17</v>
      </c>
    </row>
    <row r="422" ht="40.5" spans="1:10">
      <c r="A422" s="9">
        <v>420</v>
      </c>
      <c r="B422" s="9" t="s">
        <v>1386</v>
      </c>
      <c r="C422" s="13" t="s">
        <v>1387</v>
      </c>
      <c r="D422" s="13" t="s">
        <v>1388</v>
      </c>
      <c r="E422" s="13" t="s">
        <v>44</v>
      </c>
      <c r="F422" s="12"/>
      <c r="G422" s="14" t="s">
        <v>15</v>
      </c>
      <c r="H422" s="14" t="s">
        <v>16</v>
      </c>
      <c r="I422" s="16">
        <v>29000</v>
      </c>
      <c r="J422" s="14" t="s">
        <v>17</v>
      </c>
    </row>
    <row r="423" ht="40.5" spans="1:10">
      <c r="A423" s="9">
        <v>421</v>
      </c>
      <c r="B423" s="9" t="s">
        <v>1389</v>
      </c>
      <c r="C423" s="13" t="s">
        <v>1390</v>
      </c>
      <c r="D423" s="13" t="s">
        <v>1391</v>
      </c>
      <c r="E423" s="13" t="s">
        <v>134</v>
      </c>
      <c r="F423" s="12"/>
      <c r="G423" s="14" t="s">
        <v>15</v>
      </c>
      <c r="H423" s="14" t="s">
        <v>16</v>
      </c>
      <c r="I423" s="16">
        <v>29000</v>
      </c>
      <c r="J423" s="14" t="s">
        <v>17</v>
      </c>
    </row>
    <row r="424" ht="40.5" spans="1:10">
      <c r="A424" s="9">
        <v>422</v>
      </c>
      <c r="B424" s="9" t="s">
        <v>1392</v>
      </c>
      <c r="C424" s="13" t="s">
        <v>1393</v>
      </c>
      <c r="D424" s="13" t="s">
        <v>1394</v>
      </c>
      <c r="E424" s="13" t="s">
        <v>320</v>
      </c>
      <c r="F424" s="12"/>
      <c r="G424" s="14" t="s">
        <v>15</v>
      </c>
      <c r="H424" s="14" t="s">
        <v>16</v>
      </c>
      <c r="I424" s="16">
        <v>29000</v>
      </c>
      <c r="J424" s="14" t="s">
        <v>17</v>
      </c>
    </row>
    <row r="425" ht="40.5" spans="1:10">
      <c r="A425" s="9">
        <v>423</v>
      </c>
      <c r="B425" s="9" t="s">
        <v>1395</v>
      </c>
      <c r="C425" s="13" t="s">
        <v>1396</v>
      </c>
      <c r="D425" s="13" t="s">
        <v>1397</v>
      </c>
      <c r="E425" s="13" t="s">
        <v>353</v>
      </c>
      <c r="F425" s="12"/>
      <c r="G425" s="14" t="s">
        <v>15</v>
      </c>
      <c r="H425" s="14" t="s">
        <v>16</v>
      </c>
      <c r="I425" s="16">
        <v>29000</v>
      </c>
      <c r="J425" s="14" t="s">
        <v>17</v>
      </c>
    </row>
    <row r="426" ht="40.5" spans="1:10">
      <c r="A426" s="9">
        <v>424</v>
      </c>
      <c r="B426" s="9" t="s">
        <v>1398</v>
      </c>
      <c r="C426" s="13" t="s">
        <v>1399</v>
      </c>
      <c r="D426" s="13" t="s">
        <v>1400</v>
      </c>
      <c r="E426" s="13" t="s">
        <v>1401</v>
      </c>
      <c r="F426" s="12"/>
      <c r="G426" s="14" t="s">
        <v>15</v>
      </c>
      <c r="H426" s="14" t="s">
        <v>16</v>
      </c>
      <c r="I426" s="16">
        <v>26000</v>
      </c>
      <c r="J426" s="14" t="s">
        <v>17</v>
      </c>
    </row>
    <row r="427" ht="40.5" spans="1:10">
      <c r="A427" s="9">
        <v>425</v>
      </c>
      <c r="B427" s="9" t="s">
        <v>1402</v>
      </c>
      <c r="C427" s="13" t="s">
        <v>1403</v>
      </c>
      <c r="D427" s="13" t="s">
        <v>1404</v>
      </c>
      <c r="E427" s="13" t="s">
        <v>1317</v>
      </c>
      <c r="F427" s="12"/>
      <c r="G427" s="14" t="s">
        <v>15</v>
      </c>
      <c r="H427" s="14" t="s">
        <v>16</v>
      </c>
      <c r="I427" s="16">
        <v>20000</v>
      </c>
      <c r="J427" s="14" t="s">
        <v>17</v>
      </c>
    </row>
    <row r="428" ht="54" spans="1:10">
      <c r="A428" s="9">
        <v>426</v>
      </c>
      <c r="B428" s="9" t="s">
        <v>1405</v>
      </c>
      <c r="C428" s="13" t="s">
        <v>1406</v>
      </c>
      <c r="D428" s="13" t="s">
        <v>1407</v>
      </c>
      <c r="E428" s="13" t="s">
        <v>542</v>
      </c>
      <c r="F428" s="12"/>
      <c r="G428" s="14" t="s">
        <v>15</v>
      </c>
      <c r="H428" s="14" t="s">
        <v>16</v>
      </c>
      <c r="I428" s="16">
        <v>29000</v>
      </c>
      <c r="J428" s="14" t="s">
        <v>17</v>
      </c>
    </row>
    <row r="429" ht="54" spans="1:10">
      <c r="A429" s="9">
        <v>427</v>
      </c>
      <c r="B429" s="9" t="s">
        <v>1408</v>
      </c>
      <c r="C429" s="13" t="s">
        <v>1409</v>
      </c>
      <c r="D429" s="13" t="s">
        <v>1410</v>
      </c>
      <c r="E429" s="13" t="s">
        <v>542</v>
      </c>
      <c r="F429" s="12"/>
      <c r="G429" s="14" t="s">
        <v>15</v>
      </c>
      <c r="H429" s="14" t="s">
        <v>16</v>
      </c>
      <c r="I429" s="16">
        <v>29000</v>
      </c>
      <c r="J429" s="14" t="s">
        <v>17</v>
      </c>
    </row>
    <row r="430" ht="40.5" spans="1:10">
      <c r="A430" s="9">
        <v>428</v>
      </c>
      <c r="B430" s="9" t="s">
        <v>1411</v>
      </c>
      <c r="C430" s="13" t="s">
        <v>1412</v>
      </c>
      <c r="D430" s="13" t="s">
        <v>1413</v>
      </c>
      <c r="E430" s="13" t="s">
        <v>160</v>
      </c>
      <c r="F430" s="12"/>
      <c r="G430" s="14" t="s">
        <v>15</v>
      </c>
      <c r="H430" s="14" t="s">
        <v>16</v>
      </c>
      <c r="I430" s="16">
        <v>29000</v>
      </c>
      <c r="J430" s="14" t="s">
        <v>17</v>
      </c>
    </row>
    <row r="431" ht="27" spans="1:10">
      <c r="A431" s="9">
        <v>429</v>
      </c>
      <c r="B431" s="9" t="s">
        <v>1414</v>
      </c>
      <c r="C431" s="13" t="s">
        <v>1415</v>
      </c>
      <c r="D431" s="13" t="s">
        <v>1416</v>
      </c>
      <c r="E431" s="13" t="s">
        <v>74</v>
      </c>
      <c r="F431" s="12"/>
      <c r="G431" s="14" t="s">
        <v>15</v>
      </c>
      <c r="H431" s="14" t="s">
        <v>16</v>
      </c>
      <c r="I431" s="16">
        <v>27000</v>
      </c>
      <c r="J431" s="14" t="s">
        <v>17</v>
      </c>
    </row>
    <row r="432" ht="27" spans="1:10">
      <c r="A432" s="9">
        <v>430</v>
      </c>
      <c r="B432" s="9" t="s">
        <v>1417</v>
      </c>
      <c r="C432" s="13" t="s">
        <v>1418</v>
      </c>
      <c r="D432" s="13" t="s">
        <v>1419</v>
      </c>
      <c r="E432" s="13" t="s">
        <v>44</v>
      </c>
      <c r="F432" s="12"/>
      <c r="G432" s="14" t="s">
        <v>15</v>
      </c>
      <c r="H432" s="14" t="s">
        <v>16</v>
      </c>
      <c r="I432" s="16">
        <v>26000</v>
      </c>
      <c r="J432" s="14" t="s">
        <v>17</v>
      </c>
    </row>
    <row r="433" ht="40.5" spans="1:10">
      <c r="A433" s="9">
        <v>431</v>
      </c>
      <c r="B433" s="9" t="s">
        <v>1420</v>
      </c>
      <c r="C433" s="13" t="s">
        <v>1421</v>
      </c>
      <c r="D433" s="13" t="s">
        <v>1422</v>
      </c>
      <c r="E433" s="13" t="s">
        <v>230</v>
      </c>
      <c r="F433" s="12"/>
      <c r="G433" s="14" t="s">
        <v>15</v>
      </c>
      <c r="H433" s="14" t="s">
        <v>16</v>
      </c>
      <c r="I433" s="16">
        <v>29000</v>
      </c>
      <c r="J433" s="14" t="s">
        <v>17</v>
      </c>
    </row>
    <row r="434" ht="40.5" spans="1:10">
      <c r="A434" s="9">
        <v>432</v>
      </c>
      <c r="B434" s="9" t="s">
        <v>1423</v>
      </c>
      <c r="C434" s="13" t="s">
        <v>1424</v>
      </c>
      <c r="D434" s="13" t="s">
        <v>1425</v>
      </c>
      <c r="E434" s="13" t="s">
        <v>974</v>
      </c>
      <c r="F434" s="12"/>
      <c r="G434" s="14" t="s">
        <v>15</v>
      </c>
      <c r="H434" s="14" t="s">
        <v>16</v>
      </c>
      <c r="I434" s="16">
        <v>29000</v>
      </c>
      <c r="J434" s="14" t="s">
        <v>17</v>
      </c>
    </row>
    <row r="435" ht="40.5" spans="1:10">
      <c r="A435" s="9">
        <v>433</v>
      </c>
      <c r="B435" s="9" t="s">
        <v>1426</v>
      </c>
      <c r="C435" s="13" t="s">
        <v>1427</v>
      </c>
      <c r="D435" s="13" t="s">
        <v>1428</v>
      </c>
      <c r="E435" s="13" t="s">
        <v>36</v>
      </c>
      <c r="F435" s="12"/>
      <c r="G435" s="14" t="s">
        <v>15</v>
      </c>
      <c r="H435" s="14" t="s">
        <v>16</v>
      </c>
      <c r="I435" s="16">
        <v>29000</v>
      </c>
      <c r="J435" s="14" t="s">
        <v>17</v>
      </c>
    </row>
    <row r="436" ht="40.5" spans="1:10">
      <c r="A436" s="9">
        <v>434</v>
      </c>
      <c r="B436" s="9" t="s">
        <v>1429</v>
      </c>
      <c r="C436" s="13" t="s">
        <v>1430</v>
      </c>
      <c r="D436" s="13" t="s">
        <v>1431</v>
      </c>
      <c r="E436" s="13" t="s">
        <v>184</v>
      </c>
      <c r="F436" s="12"/>
      <c r="G436" s="14" t="s">
        <v>15</v>
      </c>
      <c r="H436" s="14" t="s">
        <v>16</v>
      </c>
      <c r="I436" s="16">
        <v>27000</v>
      </c>
      <c r="J436" s="14" t="s">
        <v>17</v>
      </c>
    </row>
    <row r="437" ht="40.5" spans="1:10">
      <c r="A437" s="9">
        <v>435</v>
      </c>
      <c r="B437" s="9" t="s">
        <v>1432</v>
      </c>
      <c r="C437" s="13" t="s">
        <v>1433</v>
      </c>
      <c r="D437" s="13" t="s">
        <v>1434</v>
      </c>
      <c r="E437" s="13" t="s">
        <v>74</v>
      </c>
      <c r="F437" s="12"/>
      <c r="G437" s="14" t="s">
        <v>15</v>
      </c>
      <c r="H437" s="14" t="s">
        <v>16</v>
      </c>
      <c r="I437" s="16">
        <v>29000</v>
      </c>
      <c r="J437" s="14" t="s">
        <v>17</v>
      </c>
    </row>
    <row r="438" ht="27" spans="1:10">
      <c r="A438" s="9">
        <v>436</v>
      </c>
      <c r="B438" s="9" t="s">
        <v>1435</v>
      </c>
      <c r="C438" s="13" t="s">
        <v>1436</v>
      </c>
      <c r="D438" s="13" t="s">
        <v>1437</v>
      </c>
      <c r="E438" s="13" t="s">
        <v>1438</v>
      </c>
      <c r="F438" s="12"/>
      <c r="G438" s="14" t="s">
        <v>15</v>
      </c>
      <c r="H438" s="14" t="s">
        <v>16</v>
      </c>
      <c r="I438" s="16">
        <v>29000</v>
      </c>
      <c r="J438" s="14" t="s">
        <v>17</v>
      </c>
    </row>
    <row r="439" ht="54" spans="1:10">
      <c r="A439" s="9">
        <v>437</v>
      </c>
      <c r="B439" s="9" t="s">
        <v>1439</v>
      </c>
      <c r="C439" s="13" t="s">
        <v>1440</v>
      </c>
      <c r="D439" s="13" t="s">
        <v>1441</v>
      </c>
      <c r="E439" s="13" t="s">
        <v>542</v>
      </c>
      <c r="F439" s="12"/>
      <c r="G439" s="14" t="s">
        <v>15</v>
      </c>
      <c r="H439" s="14" t="s">
        <v>16</v>
      </c>
      <c r="I439" s="16">
        <v>29000</v>
      </c>
      <c r="J439" s="14" t="s">
        <v>17</v>
      </c>
    </row>
    <row r="440" ht="27" spans="1:10">
      <c r="A440" s="9">
        <v>438</v>
      </c>
      <c r="B440" s="9" t="s">
        <v>1442</v>
      </c>
      <c r="C440" s="13" t="s">
        <v>1443</v>
      </c>
      <c r="D440" s="13" t="s">
        <v>1444</v>
      </c>
      <c r="E440" s="13" t="s">
        <v>36</v>
      </c>
      <c r="F440" s="12"/>
      <c r="G440" s="14" t="s">
        <v>15</v>
      </c>
      <c r="H440" s="14" t="s">
        <v>16</v>
      </c>
      <c r="I440" s="16">
        <v>27000</v>
      </c>
      <c r="J440" s="14" t="s">
        <v>17</v>
      </c>
    </row>
    <row r="441" ht="27" spans="1:10">
      <c r="A441" s="9">
        <v>439</v>
      </c>
      <c r="B441" s="9" t="s">
        <v>1445</v>
      </c>
      <c r="C441" s="13" t="s">
        <v>1446</v>
      </c>
      <c r="D441" s="13" t="s">
        <v>1447</v>
      </c>
      <c r="E441" s="13" t="s">
        <v>1401</v>
      </c>
      <c r="F441" s="12"/>
      <c r="G441" s="14" t="s">
        <v>15</v>
      </c>
      <c r="H441" s="14" t="s">
        <v>16</v>
      </c>
      <c r="I441" s="16">
        <v>29000</v>
      </c>
      <c r="J441" s="14" t="s">
        <v>17</v>
      </c>
    </row>
    <row r="442" ht="40.5" spans="1:10">
      <c r="A442" s="9">
        <v>440</v>
      </c>
      <c r="B442" s="9" t="s">
        <v>1448</v>
      </c>
      <c r="C442" s="13" t="s">
        <v>1449</v>
      </c>
      <c r="D442" s="13" t="s">
        <v>1450</v>
      </c>
      <c r="E442" s="13" t="s">
        <v>95</v>
      </c>
      <c r="F442" s="12"/>
      <c r="G442" s="14" t="s">
        <v>15</v>
      </c>
      <c r="H442" s="14" t="s">
        <v>16</v>
      </c>
      <c r="I442" s="16">
        <v>26000</v>
      </c>
      <c r="J442" s="14" t="s">
        <v>17</v>
      </c>
    </row>
    <row r="443" ht="40.5" spans="1:10">
      <c r="A443" s="9">
        <v>441</v>
      </c>
      <c r="B443" s="9" t="s">
        <v>1451</v>
      </c>
      <c r="C443" s="13" t="s">
        <v>1452</v>
      </c>
      <c r="D443" s="13" t="s">
        <v>1453</v>
      </c>
      <c r="E443" s="13" t="s">
        <v>160</v>
      </c>
      <c r="F443" s="12"/>
      <c r="G443" s="14" t="s">
        <v>15</v>
      </c>
      <c r="H443" s="14" t="s">
        <v>16</v>
      </c>
      <c r="I443" s="16">
        <v>29000</v>
      </c>
      <c r="J443" s="14" t="s">
        <v>17</v>
      </c>
    </row>
    <row r="444" ht="40.5" spans="1:10">
      <c r="A444" s="9">
        <v>442</v>
      </c>
      <c r="B444" s="9" t="s">
        <v>1454</v>
      </c>
      <c r="C444" s="13" t="s">
        <v>1455</v>
      </c>
      <c r="D444" s="13" t="s">
        <v>1456</v>
      </c>
      <c r="E444" s="13" t="s">
        <v>74</v>
      </c>
      <c r="F444" s="12"/>
      <c r="G444" s="14" t="s">
        <v>15</v>
      </c>
      <c r="H444" s="14" t="s">
        <v>16</v>
      </c>
      <c r="I444" s="16">
        <v>27000</v>
      </c>
      <c r="J444" s="14" t="s">
        <v>17</v>
      </c>
    </row>
    <row r="445" ht="40.5" spans="1:10">
      <c r="A445" s="9">
        <v>443</v>
      </c>
      <c r="B445" s="9" t="s">
        <v>1457</v>
      </c>
      <c r="C445" s="13" t="s">
        <v>1458</v>
      </c>
      <c r="D445" s="13" t="s">
        <v>1459</v>
      </c>
      <c r="E445" s="13" t="s">
        <v>44</v>
      </c>
      <c r="F445" s="12"/>
      <c r="G445" s="14" t="s">
        <v>15</v>
      </c>
      <c r="H445" s="14" t="s">
        <v>16</v>
      </c>
      <c r="I445" s="16">
        <v>29000</v>
      </c>
      <c r="J445" s="14" t="s">
        <v>17</v>
      </c>
    </row>
    <row r="446" ht="40.5" spans="1:10">
      <c r="A446" s="9">
        <v>444</v>
      </c>
      <c r="B446" s="9" t="s">
        <v>1460</v>
      </c>
      <c r="C446" s="13" t="s">
        <v>1461</v>
      </c>
      <c r="D446" s="13" t="s">
        <v>1462</v>
      </c>
      <c r="E446" s="13" t="s">
        <v>44</v>
      </c>
      <c r="F446" s="12"/>
      <c r="G446" s="14" t="s">
        <v>15</v>
      </c>
      <c r="H446" s="14" t="s">
        <v>16</v>
      </c>
      <c r="I446" s="16">
        <v>26000</v>
      </c>
      <c r="J446" s="14" t="s">
        <v>17</v>
      </c>
    </row>
    <row r="447" ht="40.5" spans="1:10">
      <c r="A447" s="9">
        <v>445</v>
      </c>
      <c r="B447" s="9" t="s">
        <v>1463</v>
      </c>
      <c r="C447" s="13" t="s">
        <v>1464</v>
      </c>
      <c r="D447" s="13" t="s">
        <v>1465</v>
      </c>
      <c r="E447" s="13" t="s">
        <v>95</v>
      </c>
      <c r="F447" s="12"/>
      <c r="G447" s="14" t="s">
        <v>15</v>
      </c>
      <c r="H447" s="14" t="s">
        <v>16</v>
      </c>
      <c r="I447" s="16">
        <v>27000</v>
      </c>
      <c r="J447" s="14" t="s">
        <v>17</v>
      </c>
    </row>
    <row r="448" ht="40.5" spans="1:10">
      <c r="A448" s="9">
        <v>446</v>
      </c>
      <c r="B448" s="9" t="s">
        <v>1466</v>
      </c>
      <c r="C448" s="13" t="s">
        <v>1467</v>
      </c>
      <c r="D448" s="13" t="s">
        <v>1468</v>
      </c>
      <c r="E448" s="13" t="s">
        <v>95</v>
      </c>
      <c r="F448" s="12"/>
      <c r="G448" s="14" t="s">
        <v>15</v>
      </c>
      <c r="H448" s="14" t="s">
        <v>16</v>
      </c>
      <c r="I448" s="16">
        <v>29000</v>
      </c>
      <c r="J448" s="14" t="s">
        <v>17</v>
      </c>
    </row>
    <row r="449" ht="54" spans="1:10">
      <c r="A449" s="9">
        <v>447</v>
      </c>
      <c r="B449" s="9" t="s">
        <v>1469</v>
      </c>
      <c r="C449" s="13" t="s">
        <v>1470</v>
      </c>
      <c r="D449" s="13" t="s">
        <v>1471</v>
      </c>
      <c r="E449" s="13" t="s">
        <v>226</v>
      </c>
      <c r="F449" s="12"/>
      <c r="G449" s="14" t="s">
        <v>15</v>
      </c>
      <c r="H449" s="14" t="s">
        <v>16</v>
      </c>
      <c r="I449" s="16">
        <v>29000</v>
      </c>
      <c r="J449" s="14" t="s">
        <v>17</v>
      </c>
    </row>
    <row r="450" ht="40.5" spans="1:10">
      <c r="A450" s="9">
        <v>448</v>
      </c>
      <c r="B450" s="9" t="s">
        <v>1472</v>
      </c>
      <c r="C450" s="13" t="s">
        <v>1473</v>
      </c>
      <c r="D450" s="13" t="s">
        <v>1474</v>
      </c>
      <c r="E450" s="13" t="s">
        <v>85</v>
      </c>
      <c r="F450" s="12"/>
      <c r="G450" s="14" t="s">
        <v>15</v>
      </c>
      <c r="H450" s="14" t="s">
        <v>16</v>
      </c>
      <c r="I450" s="16">
        <v>20000</v>
      </c>
      <c r="J450" s="14" t="s">
        <v>17</v>
      </c>
    </row>
    <row r="451" ht="27" spans="1:10">
      <c r="A451" s="9">
        <v>449</v>
      </c>
      <c r="B451" s="9" t="s">
        <v>1475</v>
      </c>
      <c r="C451" s="13" t="s">
        <v>1476</v>
      </c>
      <c r="D451" s="13" t="s">
        <v>1477</v>
      </c>
      <c r="E451" s="13" t="s">
        <v>85</v>
      </c>
      <c r="F451" s="12"/>
      <c r="G451" s="14" t="s">
        <v>15</v>
      </c>
      <c r="H451" s="14" t="s">
        <v>16</v>
      </c>
      <c r="I451" s="16">
        <v>29000</v>
      </c>
      <c r="J451" s="14" t="s">
        <v>17</v>
      </c>
    </row>
    <row r="452" ht="40.5" spans="1:10">
      <c r="A452" s="9">
        <v>450</v>
      </c>
      <c r="B452" s="9" t="s">
        <v>1478</v>
      </c>
      <c r="C452" s="13" t="s">
        <v>1479</v>
      </c>
      <c r="D452" s="13" t="s">
        <v>1480</v>
      </c>
      <c r="E452" s="13" t="s">
        <v>112</v>
      </c>
      <c r="F452" s="12"/>
      <c r="G452" s="14" t="s">
        <v>15</v>
      </c>
      <c r="H452" s="14" t="s">
        <v>16</v>
      </c>
      <c r="I452" s="16">
        <v>29000</v>
      </c>
      <c r="J452" s="14" t="s">
        <v>17</v>
      </c>
    </row>
    <row r="453" ht="40.5" spans="1:10">
      <c r="A453" s="9">
        <v>451</v>
      </c>
      <c r="B453" s="9" t="s">
        <v>1481</v>
      </c>
      <c r="C453" s="13" t="s">
        <v>1482</v>
      </c>
      <c r="D453" s="13" t="s">
        <v>1483</v>
      </c>
      <c r="E453" s="13" t="s">
        <v>112</v>
      </c>
      <c r="F453" s="12"/>
      <c r="G453" s="14" t="s">
        <v>15</v>
      </c>
      <c r="H453" s="14" t="s">
        <v>16</v>
      </c>
      <c r="I453" s="16">
        <v>27000</v>
      </c>
      <c r="J453" s="14" t="s">
        <v>17</v>
      </c>
    </row>
    <row r="454" ht="27" spans="1:10">
      <c r="A454" s="9">
        <v>452</v>
      </c>
      <c r="B454" s="9" t="s">
        <v>1484</v>
      </c>
      <c r="C454" s="13" t="s">
        <v>1485</v>
      </c>
      <c r="D454" s="13" t="s">
        <v>1486</v>
      </c>
      <c r="E454" s="13" t="s">
        <v>85</v>
      </c>
      <c r="F454" s="12"/>
      <c r="G454" s="14" t="s">
        <v>15</v>
      </c>
      <c r="H454" s="14" t="s">
        <v>16</v>
      </c>
      <c r="I454" s="16">
        <v>29000</v>
      </c>
      <c r="J454" s="14" t="s">
        <v>17</v>
      </c>
    </row>
    <row r="455" ht="40.5" spans="1:10">
      <c r="A455" s="9">
        <v>453</v>
      </c>
      <c r="B455" s="9" t="s">
        <v>1487</v>
      </c>
      <c r="C455" s="13" t="s">
        <v>1488</v>
      </c>
      <c r="D455" s="13" t="s">
        <v>1489</v>
      </c>
      <c r="E455" s="13" t="s">
        <v>1490</v>
      </c>
      <c r="F455" s="12"/>
      <c r="G455" s="14" t="s">
        <v>15</v>
      </c>
      <c r="H455" s="14" t="s">
        <v>16</v>
      </c>
      <c r="I455" s="16">
        <v>29000</v>
      </c>
      <c r="J455" s="14" t="s">
        <v>17</v>
      </c>
    </row>
    <row r="456" ht="40.5" spans="1:10">
      <c r="A456" s="9">
        <v>454</v>
      </c>
      <c r="B456" s="9" t="s">
        <v>1491</v>
      </c>
      <c r="C456" s="13" t="s">
        <v>1492</v>
      </c>
      <c r="D456" s="13" t="s">
        <v>1493</v>
      </c>
      <c r="E456" s="13" t="s">
        <v>1494</v>
      </c>
      <c r="F456" s="12"/>
      <c r="G456" s="14" t="s">
        <v>15</v>
      </c>
      <c r="H456" s="14" t="s">
        <v>16</v>
      </c>
      <c r="I456" s="16">
        <v>27000</v>
      </c>
      <c r="J456" s="14" t="s">
        <v>17</v>
      </c>
    </row>
    <row r="457" ht="27" spans="1:10">
      <c r="A457" s="9">
        <v>455</v>
      </c>
      <c r="B457" s="9" t="s">
        <v>1495</v>
      </c>
      <c r="C457" s="13" t="s">
        <v>1496</v>
      </c>
      <c r="D457" s="13" t="s">
        <v>1497</v>
      </c>
      <c r="E457" s="13" t="s">
        <v>1498</v>
      </c>
      <c r="F457" s="12"/>
      <c r="G457" s="14" t="s">
        <v>15</v>
      </c>
      <c r="H457" s="14" t="s">
        <v>16</v>
      </c>
      <c r="I457" s="16">
        <v>29000</v>
      </c>
      <c r="J457" s="14" t="s">
        <v>17</v>
      </c>
    </row>
    <row r="458" ht="40.5" spans="1:10">
      <c r="A458" s="9">
        <v>456</v>
      </c>
      <c r="B458" s="9" t="s">
        <v>1499</v>
      </c>
      <c r="C458" s="13" t="s">
        <v>1500</v>
      </c>
      <c r="D458" s="13" t="s">
        <v>1501</v>
      </c>
      <c r="E458" s="13" t="s">
        <v>44</v>
      </c>
      <c r="F458" s="12"/>
      <c r="G458" s="14" t="s">
        <v>15</v>
      </c>
      <c r="H458" s="14" t="s">
        <v>16</v>
      </c>
      <c r="I458" s="16">
        <v>26000</v>
      </c>
      <c r="J458" s="14" t="s">
        <v>17</v>
      </c>
    </row>
    <row r="459" ht="40.5" spans="1:10">
      <c r="A459" s="9">
        <v>457</v>
      </c>
      <c r="B459" s="9" t="s">
        <v>1502</v>
      </c>
      <c r="C459" s="13" t="s">
        <v>1503</v>
      </c>
      <c r="D459" s="13" t="s">
        <v>1504</v>
      </c>
      <c r="E459" s="13" t="s">
        <v>44</v>
      </c>
      <c r="F459" s="12"/>
      <c r="G459" s="14" t="s">
        <v>15</v>
      </c>
      <c r="H459" s="14" t="s">
        <v>16</v>
      </c>
      <c r="I459" s="16">
        <v>29000</v>
      </c>
      <c r="J459" s="14" t="s">
        <v>17</v>
      </c>
    </row>
    <row r="460" ht="40.5" spans="1:10">
      <c r="A460" s="9">
        <v>458</v>
      </c>
      <c r="B460" s="9" t="s">
        <v>1505</v>
      </c>
      <c r="C460" s="13" t="s">
        <v>1506</v>
      </c>
      <c r="D460" s="13" t="s">
        <v>1507</v>
      </c>
      <c r="E460" s="13" t="s">
        <v>74</v>
      </c>
      <c r="F460" s="12"/>
      <c r="G460" s="14" t="s">
        <v>15</v>
      </c>
      <c r="H460" s="14" t="s">
        <v>16</v>
      </c>
      <c r="I460" s="16">
        <v>29000</v>
      </c>
      <c r="J460" s="14" t="s">
        <v>17</v>
      </c>
    </row>
    <row r="461" ht="40.5" spans="1:10">
      <c r="A461" s="9">
        <v>459</v>
      </c>
      <c r="B461" s="9" t="s">
        <v>1508</v>
      </c>
      <c r="C461" s="13" t="s">
        <v>506</v>
      </c>
      <c r="D461" s="13" t="s">
        <v>1509</v>
      </c>
      <c r="E461" s="13" t="s">
        <v>1510</v>
      </c>
      <c r="F461" s="12"/>
      <c r="G461" s="14" t="s">
        <v>15</v>
      </c>
      <c r="H461" s="14" t="s">
        <v>16</v>
      </c>
      <c r="I461" s="16">
        <v>29000</v>
      </c>
      <c r="J461" s="14" t="s">
        <v>17</v>
      </c>
    </row>
    <row r="462" ht="40.5" spans="1:10">
      <c r="A462" s="9">
        <v>460</v>
      </c>
      <c r="B462" s="9" t="s">
        <v>1511</v>
      </c>
      <c r="C462" s="13" t="s">
        <v>1512</v>
      </c>
      <c r="D462" s="13" t="s">
        <v>1513</v>
      </c>
      <c r="E462" s="13" t="s">
        <v>95</v>
      </c>
      <c r="F462" s="12"/>
      <c r="G462" s="14" t="s">
        <v>15</v>
      </c>
      <c r="H462" s="14" t="s">
        <v>16</v>
      </c>
      <c r="I462" s="16">
        <v>29000</v>
      </c>
      <c r="J462" s="14" t="s">
        <v>17</v>
      </c>
    </row>
    <row r="463" ht="40.5" spans="1:10">
      <c r="A463" s="9">
        <v>461</v>
      </c>
      <c r="B463" s="9" t="s">
        <v>1514</v>
      </c>
      <c r="C463" s="13" t="s">
        <v>1515</v>
      </c>
      <c r="D463" s="13" t="s">
        <v>1516</v>
      </c>
      <c r="E463" s="13" t="s">
        <v>1517</v>
      </c>
      <c r="F463" s="12"/>
      <c r="G463" s="14" t="s">
        <v>15</v>
      </c>
      <c r="H463" s="14" t="s">
        <v>16</v>
      </c>
      <c r="I463" s="16">
        <v>26000</v>
      </c>
      <c r="J463" s="14" t="s">
        <v>17</v>
      </c>
    </row>
    <row r="464" ht="54" spans="1:10">
      <c r="A464" s="9">
        <v>462</v>
      </c>
      <c r="B464" s="9" t="s">
        <v>1518</v>
      </c>
      <c r="C464" s="13" t="s">
        <v>1519</v>
      </c>
      <c r="D464" s="13" t="s">
        <v>1520</v>
      </c>
      <c r="E464" s="13" t="s">
        <v>1317</v>
      </c>
      <c r="F464" s="12"/>
      <c r="G464" s="14" t="s">
        <v>15</v>
      </c>
      <c r="H464" s="14" t="s">
        <v>16</v>
      </c>
      <c r="I464" s="16">
        <v>29000</v>
      </c>
      <c r="J464" s="14" t="s">
        <v>17</v>
      </c>
    </row>
    <row r="465" ht="27" spans="1:10">
      <c r="A465" s="9">
        <v>463</v>
      </c>
      <c r="B465" s="9" t="s">
        <v>1521</v>
      </c>
      <c r="C465" s="13" t="s">
        <v>1522</v>
      </c>
      <c r="D465" s="13" t="s">
        <v>1523</v>
      </c>
      <c r="E465" s="13" t="s">
        <v>353</v>
      </c>
      <c r="F465" s="12"/>
      <c r="G465" s="14" t="s">
        <v>15</v>
      </c>
      <c r="H465" s="14" t="s">
        <v>16</v>
      </c>
      <c r="I465" s="16">
        <v>29000</v>
      </c>
      <c r="J465" s="14" t="s">
        <v>17</v>
      </c>
    </row>
    <row r="466" ht="54" spans="1:10">
      <c r="A466" s="9">
        <v>464</v>
      </c>
      <c r="B466" s="9" t="s">
        <v>1524</v>
      </c>
      <c r="C466" s="13" t="s">
        <v>1525</v>
      </c>
      <c r="D466" s="13" t="s">
        <v>1526</v>
      </c>
      <c r="E466" s="13" t="s">
        <v>813</v>
      </c>
      <c r="F466" s="12"/>
      <c r="G466" s="14" t="s">
        <v>15</v>
      </c>
      <c r="H466" s="14" t="s">
        <v>16</v>
      </c>
      <c r="I466" s="16">
        <v>26000</v>
      </c>
      <c r="J466" s="14" t="s">
        <v>17</v>
      </c>
    </row>
    <row r="467" ht="40.5" spans="1:10">
      <c r="A467" s="9">
        <v>465</v>
      </c>
      <c r="B467" s="9" t="s">
        <v>1527</v>
      </c>
      <c r="C467" s="13" t="s">
        <v>1528</v>
      </c>
      <c r="D467" s="13" t="s">
        <v>1529</v>
      </c>
      <c r="E467" s="13" t="s">
        <v>320</v>
      </c>
      <c r="F467" s="12"/>
      <c r="G467" s="14" t="s">
        <v>15</v>
      </c>
      <c r="H467" s="14" t="s">
        <v>16</v>
      </c>
      <c r="I467" s="16">
        <v>29000</v>
      </c>
      <c r="J467" s="14" t="s">
        <v>17</v>
      </c>
    </row>
    <row r="468" ht="40.5" spans="1:10">
      <c r="A468" s="9">
        <v>466</v>
      </c>
      <c r="B468" s="9" t="s">
        <v>1530</v>
      </c>
      <c r="C468" s="13" t="s">
        <v>506</v>
      </c>
      <c r="D468" s="13" t="s">
        <v>1531</v>
      </c>
      <c r="E468" s="13" t="s">
        <v>989</v>
      </c>
      <c r="F468" s="12"/>
      <c r="G468" s="14" t="s">
        <v>15</v>
      </c>
      <c r="H468" s="14" t="s">
        <v>16</v>
      </c>
      <c r="I468" s="16">
        <v>29000</v>
      </c>
      <c r="J468" s="14" t="s">
        <v>17</v>
      </c>
    </row>
    <row r="469" ht="54" spans="1:10">
      <c r="A469" s="9">
        <v>467</v>
      </c>
      <c r="B469" s="9" t="s">
        <v>1532</v>
      </c>
      <c r="C469" s="13" t="s">
        <v>1533</v>
      </c>
      <c r="D469" s="13" t="s">
        <v>1534</v>
      </c>
      <c r="E469" s="13" t="s">
        <v>542</v>
      </c>
      <c r="F469" s="12"/>
      <c r="G469" s="14" t="s">
        <v>15</v>
      </c>
      <c r="H469" s="14" t="s">
        <v>16</v>
      </c>
      <c r="I469" s="16">
        <v>29000</v>
      </c>
      <c r="J469" s="14" t="s">
        <v>17</v>
      </c>
    </row>
    <row r="470" ht="40.5" spans="1:10">
      <c r="A470" s="9">
        <v>468</v>
      </c>
      <c r="B470" s="9" t="s">
        <v>1535</v>
      </c>
      <c r="C470" s="13" t="s">
        <v>1536</v>
      </c>
      <c r="D470" s="13" t="s">
        <v>1537</v>
      </c>
      <c r="E470" s="13" t="s">
        <v>353</v>
      </c>
      <c r="F470" s="12"/>
      <c r="G470" s="14" t="s">
        <v>15</v>
      </c>
      <c r="H470" s="14" t="s">
        <v>16</v>
      </c>
      <c r="I470" s="16">
        <v>27000</v>
      </c>
      <c r="J470" s="14" t="s">
        <v>17</v>
      </c>
    </row>
    <row r="471" ht="27" spans="1:10">
      <c r="A471" s="9">
        <v>469</v>
      </c>
      <c r="B471" s="9" t="s">
        <v>1538</v>
      </c>
      <c r="C471" s="13" t="s">
        <v>1539</v>
      </c>
      <c r="D471" s="13" t="s">
        <v>1540</v>
      </c>
      <c r="E471" s="13" t="s">
        <v>44</v>
      </c>
      <c r="F471" s="12"/>
      <c r="G471" s="14" t="s">
        <v>15</v>
      </c>
      <c r="H471" s="14" t="s">
        <v>16</v>
      </c>
      <c r="I471" s="16">
        <v>26000</v>
      </c>
      <c r="J471" s="14" t="s">
        <v>17</v>
      </c>
    </row>
    <row r="472" ht="27" spans="1:10">
      <c r="A472" s="9">
        <v>470</v>
      </c>
      <c r="B472" s="9" t="s">
        <v>1541</v>
      </c>
      <c r="C472" s="13" t="s">
        <v>1542</v>
      </c>
      <c r="D472" s="13" t="s">
        <v>1543</v>
      </c>
      <c r="E472" s="13" t="s">
        <v>44</v>
      </c>
      <c r="F472" s="12"/>
      <c r="G472" s="14" t="s">
        <v>15</v>
      </c>
      <c r="H472" s="14" t="s">
        <v>16</v>
      </c>
      <c r="I472" s="16">
        <v>29000</v>
      </c>
      <c r="J472" s="14" t="s">
        <v>17</v>
      </c>
    </row>
    <row r="473" ht="27" spans="1:10">
      <c r="A473" s="9">
        <v>471</v>
      </c>
      <c r="B473" s="9" t="s">
        <v>1544</v>
      </c>
      <c r="C473" s="13" t="s">
        <v>506</v>
      </c>
      <c r="D473" s="13" t="s">
        <v>1545</v>
      </c>
      <c r="E473" s="13" t="s">
        <v>302</v>
      </c>
      <c r="F473" s="12"/>
      <c r="G473" s="14" t="s">
        <v>15</v>
      </c>
      <c r="H473" s="14" t="s">
        <v>16</v>
      </c>
      <c r="I473" s="16">
        <v>29000</v>
      </c>
      <c r="J473" s="14" t="s">
        <v>17</v>
      </c>
    </row>
    <row r="474" ht="27" spans="1:10">
      <c r="A474" s="9">
        <v>472</v>
      </c>
      <c r="B474" s="9" t="s">
        <v>1546</v>
      </c>
      <c r="C474" s="13" t="s">
        <v>1547</v>
      </c>
      <c r="D474" s="13" t="s">
        <v>1548</v>
      </c>
      <c r="E474" s="13" t="s">
        <v>44</v>
      </c>
      <c r="F474" s="12"/>
      <c r="G474" s="14" t="s">
        <v>15</v>
      </c>
      <c r="H474" s="14" t="s">
        <v>16</v>
      </c>
      <c r="I474" s="16">
        <v>29000</v>
      </c>
      <c r="J474" s="14" t="s">
        <v>17</v>
      </c>
    </row>
    <row r="475" ht="40.5" spans="1:10">
      <c r="A475" s="9">
        <v>473</v>
      </c>
      <c r="B475" s="9" t="s">
        <v>1549</v>
      </c>
      <c r="C475" s="13" t="s">
        <v>1550</v>
      </c>
      <c r="D475" s="13" t="s">
        <v>1551</v>
      </c>
      <c r="E475" s="13" t="s">
        <v>1552</v>
      </c>
      <c r="F475" s="12"/>
      <c r="G475" s="14" t="s">
        <v>15</v>
      </c>
      <c r="H475" s="14" t="s">
        <v>16</v>
      </c>
      <c r="I475" s="16">
        <v>29000</v>
      </c>
      <c r="J475" s="14" t="s">
        <v>17</v>
      </c>
    </row>
    <row r="476" ht="40.5" spans="1:10">
      <c r="A476" s="9">
        <v>474</v>
      </c>
      <c r="B476" s="9" t="s">
        <v>1553</v>
      </c>
      <c r="C476" s="13" t="s">
        <v>1554</v>
      </c>
      <c r="D476" s="13" t="s">
        <v>1555</v>
      </c>
      <c r="E476" s="13" t="s">
        <v>78</v>
      </c>
      <c r="F476" s="12"/>
      <c r="G476" s="14" t="s">
        <v>15</v>
      </c>
      <c r="H476" s="14" t="s">
        <v>16</v>
      </c>
      <c r="I476" s="16">
        <v>29000</v>
      </c>
      <c r="J476" s="14" t="s">
        <v>17</v>
      </c>
    </row>
    <row r="477" ht="40.5" spans="1:10">
      <c r="A477" s="9">
        <v>475</v>
      </c>
      <c r="B477" s="9" t="s">
        <v>1556</v>
      </c>
      <c r="C477" s="13" t="s">
        <v>1557</v>
      </c>
      <c r="D477" s="13" t="s">
        <v>1558</v>
      </c>
      <c r="E477" s="13" t="s">
        <v>1028</v>
      </c>
      <c r="F477" s="12"/>
      <c r="G477" s="14" t="s">
        <v>15</v>
      </c>
      <c r="H477" s="14" t="s">
        <v>16</v>
      </c>
      <c r="I477" s="16">
        <v>26000</v>
      </c>
      <c r="J477" s="14" t="s">
        <v>17</v>
      </c>
    </row>
    <row r="478" ht="40.5" spans="1:10">
      <c r="A478" s="9">
        <v>476</v>
      </c>
      <c r="B478" s="9" t="s">
        <v>1559</v>
      </c>
      <c r="C478" s="13" t="s">
        <v>1560</v>
      </c>
      <c r="D478" s="13" t="s">
        <v>1561</v>
      </c>
      <c r="E478" s="13" t="s">
        <v>331</v>
      </c>
      <c r="F478" s="12"/>
      <c r="G478" s="14" t="s">
        <v>15</v>
      </c>
      <c r="H478" s="14" t="s">
        <v>16</v>
      </c>
      <c r="I478" s="16">
        <v>29000</v>
      </c>
      <c r="J478" s="14" t="s">
        <v>17</v>
      </c>
    </row>
    <row r="479" ht="40.5" spans="1:10">
      <c r="A479" s="9">
        <v>477</v>
      </c>
      <c r="B479" s="9" t="s">
        <v>1562</v>
      </c>
      <c r="C479" s="13" t="s">
        <v>1563</v>
      </c>
      <c r="D479" s="13" t="s">
        <v>1564</v>
      </c>
      <c r="E479" s="13" t="s">
        <v>1565</v>
      </c>
      <c r="F479" s="12"/>
      <c r="G479" s="14" t="s">
        <v>15</v>
      </c>
      <c r="H479" s="14" t="s">
        <v>16</v>
      </c>
      <c r="I479" s="16">
        <v>29000</v>
      </c>
      <c r="J479" s="14" t="s">
        <v>17</v>
      </c>
    </row>
    <row r="480" ht="40.5" spans="1:10">
      <c r="A480" s="9">
        <v>478</v>
      </c>
      <c r="B480" s="9" t="s">
        <v>1566</v>
      </c>
      <c r="C480" s="13" t="s">
        <v>1567</v>
      </c>
      <c r="D480" s="13" t="s">
        <v>1568</v>
      </c>
      <c r="E480" s="13" t="s">
        <v>438</v>
      </c>
      <c r="F480" s="12"/>
      <c r="G480" s="14" t="s">
        <v>15</v>
      </c>
      <c r="H480" s="14" t="s">
        <v>16</v>
      </c>
      <c r="I480" s="16">
        <v>29000</v>
      </c>
      <c r="J480" s="14" t="s">
        <v>17</v>
      </c>
    </row>
    <row r="481" ht="40.5" spans="1:10">
      <c r="A481" s="9">
        <v>479</v>
      </c>
      <c r="B481" s="9" t="s">
        <v>1569</v>
      </c>
      <c r="C481" s="13" t="s">
        <v>1570</v>
      </c>
      <c r="D481" s="13" t="s">
        <v>1571</v>
      </c>
      <c r="E481" s="13" t="s">
        <v>414</v>
      </c>
      <c r="F481" s="12"/>
      <c r="G481" s="14" t="s">
        <v>15</v>
      </c>
      <c r="H481" s="14" t="s">
        <v>16</v>
      </c>
      <c r="I481" s="16">
        <v>20000</v>
      </c>
      <c r="J481" s="14" t="s">
        <v>17</v>
      </c>
    </row>
    <row r="482" ht="40.5" spans="1:10">
      <c r="A482" s="9">
        <v>480</v>
      </c>
      <c r="B482" s="9" t="s">
        <v>1572</v>
      </c>
      <c r="C482" s="13" t="s">
        <v>1573</v>
      </c>
      <c r="D482" s="13" t="s">
        <v>1574</v>
      </c>
      <c r="E482" s="13" t="s">
        <v>813</v>
      </c>
      <c r="F482" s="12"/>
      <c r="G482" s="14" t="s">
        <v>15</v>
      </c>
      <c r="H482" s="14" t="s">
        <v>16</v>
      </c>
      <c r="I482" s="16">
        <v>29000</v>
      </c>
      <c r="J482" s="14" t="s">
        <v>17</v>
      </c>
    </row>
    <row r="483" ht="40.5" spans="1:10">
      <c r="A483" s="9">
        <v>481</v>
      </c>
      <c r="B483" s="9" t="s">
        <v>1575</v>
      </c>
      <c r="C483" s="13" t="s">
        <v>1576</v>
      </c>
      <c r="D483" s="13" t="s">
        <v>1577</v>
      </c>
      <c r="E483" s="13" t="s">
        <v>95</v>
      </c>
      <c r="F483" s="12"/>
      <c r="G483" s="14" t="s">
        <v>15</v>
      </c>
      <c r="H483" s="14" t="s">
        <v>16</v>
      </c>
      <c r="I483" s="16">
        <v>20000</v>
      </c>
      <c r="J483" s="14" t="s">
        <v>17</v>
      </c>
    </row>
    <row r="484" ht="40.5" spans="1:10">
      <c r="A484" s="9">
        <v>482</v>
      </c>
      <c r="B484" s="9" t="s">
        <v>1578</v>
      </c>
      <c r="C484" s="13" t="s">
        <v>1579</v>
      </c>
      <c r="D484" s="13" t="s">
        <v>1580</v>
      </c>
      <c r="E484" s="13" t="s">
        <v>44</v>
      </c>
      <c r="F484" s="12"/>
      <c r="G484" s="14" t="s">
        <v>15</v>
      </c>
      <c r="H484" s="14" t="s">
        <v>16</v>
      </c>
      <c r="I484" s="16">
        <v>27000</v>
      </c>
      <c r="J484" s="14" t="s">
        <v>17</v>
      </c>
    </row>
    <row r="485" ht="27" spans="1:10">
      <c r="A485" s="9">
        <v>483</v>
      </c>
      <c r="B485" s="9" t="s">
        <v>1581</v>
      </c>
      <c r="C485" s="13" t="s">
        <v>1582</v>
      </c>
      <c r="D485" s="13" t="s">
        <v>1583</v>
      </c>
      <c r="E485" s="13" t="s">
        <v>1317</v>
      </c>
      <c r="F485" s="12"/>
      <c r="G485" s="14" t="s">
        <v>15</v>
      </c>
      <c r="H485" s="14" t="s">
        <v>16</v>
      </c>
      <c r="I485" s="16">
        <v>26000</v>
      </c>
      <c r="J485" s="14" t="s">
        <v>17</v>
      </c>
    </row>
    <row r="486" ht="40.5" spans="1:10">
      <c r="A486" s="9">
        <v>484</v>
      </c>
      <c r="B486" s="9" t="s">
        <v>1584</v>
      </c>
      <c r="C486" s="13" t="s">
        <v>1585</v>
      </c>
      <c r="D486" s="13" t="s">
        <v>1586</v>
      </c>
      <c r="E486" s="13" t="s">
        <v>44</v>
      </c>
      <c r="F486" s="12"/>
      <c r="G486" s="14" t="s">
        <v>15</v>
      </c>
      <c r="H486" s="14" t="s">
        <v>16</v>
      </c>
      <c r="I486" s="16">
        <v>29000</v>
      </c>
      <c r="J486" s="14" t="s">
        <v>17</v>
      </c>
    </row>
    <row r="487" ht="40.5" spans="1:10">
      <c r="A487" s="9">
        <v>485</v>
      </c>
      <c r="B487" s="9" t="s">
        <v>1587</v>
      </c>
      <c r="C487" s="13" t="s">
        <v>506</v>
      </c>
      <c r="D487" s="13" t="s">
        <v>1588</v>
      </c>
      <c r="E487" s="13" t="s">
        <v>1589</v>
      </c>
      <c r="F487" s="12"/>
      <c r="G487" s="14" t="s">
        <v>15</v>
      </c>
      <c r="H487" s="14" t="s">
        <v>16</v>
      </c>
      <c r="I487" s="16">
        <v>27000</v>
      </c>
      <c r="J487" s="14" t="s">
        <v>17</v>
      </c>
    </row>
    <row r="488" ht="27" spans="1:10">
      <c r="A488" s="9">
        <v>486</v>
      </c>
      <c r="B488" s="9" t="s">
        <v>1590</v>
      </c>
      <c r="C488" s="13" t="s">
        <v>1591</v>
      </c>
      <c r="D488" s="13" t="s">
        <v>1592</v>
      </c>
      <c r="E488" s="13" t="s">
        <v>1593</v>
      </c>
      <c r="F488" s="12"/>
      <c r="G488" s="14" t="s">
        <v>15</v>
      </c>
      <c r="H488" s="14" t="s">
        <v>16</v>
      </c>
      <c r="I488" s="16">
        <v>29000</v>
      </c>
      <c r="J488" s="14" t="s">
        <v>17</v>
      </c>
    </row>
    <row r="489" ht="40.5" spans="1:10">
      <c r="A489" s="9">
        <v>487</v>
      </c>
      <c r="B489" s="9" t="s">
        <v>1594</v>
      </c>
      <c r="C489" s="13" t="s">
        <v>1595</v>
      </c>
      <c r="D489" s="13" t="s">
        <v>1596</v>
      </c>
      <c r="E489" s="13" t="s">
        <v>1597</v>
      </c>
      <c r="F489" s="12"/>
      <c r="G489" s="14" t="s">
        <v>15</v>
      </c>
      <c r="H489" s="14" t="s">
        <v>16</v>
      </c>
      <c r="I489" s="16">
        <v>29000</v>
      </c>
      <c r="J489" s="14" t="s">
        <v>17</v>
      </c>
    </row>
    <row r="490" ht="40.5" spans="1:10">
      <c r="A490" s="9">
        <v>488</v>
      </c>
      <c r="B490" s="9" t="s">
        <v>1598</v>
      </c>
      <c r="C490" s="13" t="s">
        <v>1599</v>
      </c>
      <c r="D490" s="13" t="s">
        <v>1600</v>
      </c>
      <c r="E490" s="13" t="s">
        <v>184</v>
      </c>
      <c r="F490" s="12"/>
      <c r="G490" s="14" t="s">
        <v>15</v>
      </c>
      <c r="H490" s="14" t="s">
        <v>16</v>
      </c>
      <c r="I490" s="16">
        <v>29000</v>
      </c>
      <c r="J490" s="14" t="s">
        <v>17</v>
      </c>
    </row>
    <row r="491" ht="40.5" spans="1:10">
      <c r="A491" s="9">
        <v>489</v>
      </c>
      <c r="B491" s="9" t="s">
        <v>1601</v>
      </c>
      <c r="C491" s="13" t="s">
        <v>1602</v>
      </c>
      <c r="D491" s="13" t="s">
        <v>1603</v>
      </c>
      <c r="E491" s="13" t="s">
        <v>44</v>
      </c>
      <c r="F491" s="12"/>
      <c r="G491" s="14" t="s">
        <v>15</v>
      </c>
      <c r="H491" s="14" t="s">
        <v>16</v>
      </c>
      <c r="I491" s="16">
        <v>29000</v>
      </c>
      <c r="J491" s="14" t="s">
        <v>17</v>
      </c>
    </row>
    <row r="492" ht="40.5" spans="1:10">
      <c r="A492" s="9">
        <v>490</v>
      </c>
      <c r="B492" s="9" t="s">
        <v>1604</v>
      </c>
      <c r="C492" s="13" t="s">
        <v>1605</v>
      </c>
      <c r="D492" s="13" t="s">
        <v>1606</v>
      </c>
      <c r="E492" s="13" t="s">
        <v>1607</v>
      </c>
      <c r="F492" s="12"/>
      <c r="G492" s="14" t="s">
        <v>15</v>
      </c>
      <c r="H492" s="14" t="s">
        <v>16</v>
      </c>
      <c r="I492" s="16">
        <v>26000</v>
      </c>
      <c r="J492" s="14" t="s">
        <v>17</v>
      </c>
    </row>
    <row r="493" ht="40.5" spans="1:10">
      <c r="A493" s="9">
        <v>491</v>
      </c>
      <c r="B493" s="9" t="s">
        <v>1608</v>
      </c>
      <c r="C493" s="13" t="s">
        <v>1609</v>
      </c>
      <c r="D493" s="13" t="s">
        <v>1610</v>
      </c>
      <c r="E493" s="13" t="s">
        <v>1611</v>
      </c>
      <c r="F493" s="12"/>
      <c r="G493" s="14" t="s">
        <v>15</v>
      </c>
      <c r="H493" s="14" t="s">
        <v>16</v>
      </c>
      <c r="I493" s="16">
        <v>29000</v>
      </c>
      <c r="J493" s="14" t="s">
        <v>17</v>
      </c>
    </row>
    <row r="494" ht="40.5" spans="1:10">
      <c r="A494" s="9">
        <v>492</v>
      </c>
      <c r="B494" s="9" t="s">
        <v>1612</v>
      </c>
      <c r="C494" s="13" t="s">
        <v>1613</v>
      </c>
      <c r="D494" s="13" t="s">
        <v>1614</v>
      </c>
      <c r="E494" s="13" t="s">
        <v>74</v>
      </c>
      <c r="F494" s="12"/>
      <c r="G494" s="14" t="s">
        <v>15</v>
      </c>
      <c r="H494" s="14" t="s">
        <v>16</v>
      </c>
      <c r="I494" s="16">
        <v>20000</v>
      </c>
      <c r="J494" s="14" t="s">
        <v>17</v>
      </c>
    </row>
    <row r="495" ht="40.5" spans="1:10">
      <c r="A495" s="9">
        <v>493</v>
      </c>
      <c r="B495" s="9" t="s">
        <v>1615</v>
      </c>
      <c r="C495" s="13" t="s">
        <v>506</v>
      </c>
      <c r="D495" s="13" t="s">
        <v>1616</v>
      </c>
      <c r="E495" s="13" t="s">
        <v>85</v>
      </c>
      <c r="F495" s="12"/>
      <c r="G495" s="14" t="s">
        <v>15</v>
      </c>
      <c r="H495" s="14" t="s">
        <v>16</v>
      </c>
      <c r="I495" s="16">
        <v>29000</v>
      </c>
      <c r="J495" s="14" t="s">
        <v>17</v>
      </c>
    </row>
    <row r="496" ht="54" spans="1:10">
      <c r="A496" s="9">
        <v>494</v>
      </c>
      <c r="B496" s="9" t="s">
        <v>1617</v>
      </c>
      <c r="C496" s="13" t="s">
        <v>1618</v>
      </c>
      <c r="D496" s="13" t="s">
        <v>1619</v>
      </c>
      <c r="E496" s="13" t="s">
        <v>85</v>
      </c>
      <c r="F496" s="12"/>
      <c r="G496" s="14" t="s">
        <v>15</v>
      </c>
      <c r="H496" s="14" t="s">
        <v>16</v>
      </c>
      <c r="I496" s="16">
        <v>20000</v>
      </c>
      <c r="J496" s="14" t="s">
        <v>17</v>
      </c>
    </row>
    <row r="497" ht="40.5" spans="1:10">
      <c r="A497" s="9">
        <v>495</v>
      </c>
      <c r="B497" s="9" t="s">
        <v>1620</v>
      </c>
      <c r="C497" s="13" t="s">
        <v>506</v>
      </c>
      <c r="D497" s="13" t="s">
        <v>1621</v>
      </c>
      <c r="E497" s="13" t="s">
        <v>85</v>
      </c>
      <c r="F497" s="12"/>
      <c r="G497" s="14" t="s">
        <v>15</v>
      </c>
      <c r="H497" s="14" t="s">
        <v>16</v>
      </c>
      <c r="I497" s="16">
        <v>20000</v>
      </c>
      <c r="J497" s="14" t="s">
        <v>17</v>
      </c>
    </row>
    <row r="498" ht="40.5" spans="1:10">
      <c r="A498" s="9">
        <v>496</v>
      </c>
      <c r="B498" s="9" t="s">
        <v>1622</v>
      </c>
      <c r="C498" s="13" t="s">
        <v>1623</v>
      </c>
      <c r="D498" s="13" t="s">
        <v>1624</v>
      </c>
      <c r="E498" s="13" t="s">
        <v>74</v>
      </c>
      <c r="F498" s="12"/>
      <c r="G498" s="14" t="s">
        <v>15</v>
      </c>
      <c r="H498" s="14" t="s">
        <v>16</v>
      </c>
      <c r="I498" s="16">
        <v>20000</v>
      </c>
      <c r="J498" s="14" t="s">
        <v>17</v>
      </c>
    </row>
    <row r="499" ht="27" spans="1:10">
      <c r="A499" s="9">
        <v>497</v>
      </c>
      <c r="B499" s="9" t="s">
        <v>1625</v>
      </c>
      <c r="C499" s="13" t="s">
        <v>1626</v>
      </c>
      <c r="D499" s="13" t="s">
        <v>1627</v>
      </c>
      <c r="E499" s="13" t="s">
        <v>184</v>
      </c>
      <c r="F499" s="12"/>
      <c r="G499" s="14" t="s">
        <v>15</v>
      </c>
      <c r="H499" s="14" t="s">
        <v>16</v>
      </c>
      <c r="I499" s="16">
        <v>20000</v>
      </c>
      <c r="J499" s="14" t="s">
        <v>17</v>
      </c>
    </row>
    <row r="500" ht="27" spans="1:10">
      <c r="A500" s="9">
        <v>498</v>
      </c>
      <c r="B500" s="9" t="s">
        <v>1628</v>
      </c>
      <c r="C500" s="13" t="s">
        <v>1629</v>
      </c>
      <c r="D500" s="13" t="s">
        <v>1630</v>
      </c>
      <c r="E500" s="13" t="s">
        <v>306</v>
      </c>
      <c r="F500" s="12"/>
      <c r="G500" s="14" t="s">
        <v>15</v>
      </c>
      <c r="H500" s="14" t="s">
        <v>16</v>
      </c>
      <c r="I500" s="16">
        <v>29000</v>
      </c>
      <c r="J500" s="14" t="s">
        <v>17</v>
      </c>
    </row>
    <row r="501" ht="40.5" spans="1:10">
      <c r="A501" s="9">
        <v>499</v>
      </c>
      <c r="B501" s="9" t="s">
        <v>1631</v>
      </c>
      <c r="C501" s="13" t="s">
        <v>1632</v>
      </c>
      <c r="D501" s="13" t="s">
        <v>1633</v>
      </c>
      <c r="E501" s="13" t="s">
        <v>1140</v>
      </c>
      <c r="F501" s="12"/>
      <c r="G501" s="14" t="s">
        <v>15</v>
      </c>
      <c r="H501" s="14" t="s">
        <v>16</v>
      </c>
      <c r="I501" s="16">
        <v>29000</v>
      </c>
      <c r="J501" s="14" t="s">
        <v>17</v>
      </c>
    </row>
    <row r="502" ht="40.5" spans="1:10">
      <c r="A502" s="9">
        <v>500</v>
      </c>
      <c r="B502" s="9" t="s">
        <v>1634</v>
      </c>
      <c r="C502" s="13" t="s">
        <v>1635</v>
      </c>
      <c r="D502" s="13" t="s">
        <v>1636</v>
      </c>
      <c r="E502" s="13" t="s">
        <v>1206</v>
      </c>
      <c r="F502" s="12"/>
      <c r="G502" s="14" t="s">
        <v>15</v>
      </c>
      <c r="H502" s="14" t="s">
        <v>16</v>
      </c>
      <c r="I502" s="16">
        <v>26000</v>
      </c>
      <c r="J502" s="14" t="s">
        <v>17</v>
      </c>
    </row>
    <row r="503" ht="40.5" spans="1:10">
      <c r="A503" s="9">
        <v>501</v>
      </c>
      <c r="B503" s="9" t="s">
        <v>1637</v>
      </c>
      <c r="C503" s="13" t="s">
        <v>1638</v>
      </c>
      <c r="D503" s="13" t="s">
        <v>1639</v>
      </c>
      <c r="E503" s="13" t="s">
        <v>95</v>
      </c>
      <c r="F503" s="12"/>
      <c r="G503" s="14" t="s">
        <v>15</v>
      </c>
      <c r="H503" s="14" t="s">
        <v>16</v>
      </c>
      <c r="I503" s="16">
        <v>27000</v>
      </c>
      <c r="J503" s="14" t="s">
        <v>17</v>
      </c>
    </row>
    <row r="504" ht="40.5" spans="1:10">
      <c r="A504" s="9">
        <v>502</v>
      </c>
      <c r="B504" s="9" t="s">
        <v>1640</v>
      </c>
      <c r="C504" s="13" t="s">
        <v>1641</v>
      </c>
      <c r="D504" s="13" t="s">
        <v>1642</v>
      </c>
      <c r="E504" s="13" t="s">
        <v>126</v>
      </c>
      <c r="F504" s="12"/>
      <c r="G504" s="14" t="s">
        <v>15</v>
      </c>
      <c r="H504" s="14" t="s">
        <v>16</v>
      </c>
      <c r="I504" s="16">
        <v>29000</v>
      </c>
      <c r="J504" s="14" t="s">
        <v>17</v>
      </c>
    </row>
    <row r="505" ht="40.5" spans="1:10">
      <c r="A505" s="9">
        <v>503</v>
      </c>
      <c r="B505" s="9" t="s">
        <v>1643</v>
      </c>
      <c r="C505" s="13" t="s">
        <v>1644</v>
      </c>
      <c r="D505" s="13" t="s">
        <v>1645</v>
      </c>
      <c r="E505" s="13" t="s">
        <v>74</v>
      </c>
      <c r="F505" s="12"/>
      <c r="G505" s="14" t="s">
        <v>15</v>
      </c>
      <c r="H505" s="14" t="s">
        <v>16</v>
      </c>
      <c r="I505" s="16">
        <v>29000</v>
      </c>
      <c r="J505" s="14" t="s">
        <v>17</v>
      </c>
    </row>
    <row r="506" ht="40.5" spans="1:10">
      <c r="A506" s="9">
        <v>504</v>
      </c>
      <c r="B506" s="9" t="s">
        <v>1646</v>
      </c>
      <c r="C506" s="13" t="s">
        <v>1647</v>
      </c>
      <c r="D506" s="13" t="s">
        <v>1648</v>
      </c>
      <c r="E506" s="13" t="s">
        <v>803</v>
      </c>
      <c r="F506" s="12"/>
      <c r="G506" s="14" t="s">
        <v>15</v>
      </c>
      <c r="H506" s="14" t="s">
        <v>16</v>
      </c>
      <c r="I506" s="16">
        <v>26000</v>
      </c>
      <c r="J506" s="14" t="s">
        <v>17</v>
      </c>
    </row>
    <row r="507" ht="40.5" spans="1:10">
      <c r="A507" s="9">
        <v>505</v>
      </c>
      <c r="B507" s="9" t="s">
        <v>1649</v>
      </c>
      <c r="C507" s="13" t="s">
        <v>1650</v>
      </c>
      <c r="D507" s="13" t="s">
        <v>1651</v>
      </c>
      <c r="E507" s="13" t="s">
        <v>126</v>
      </c>
      <c r="F507" s="12"/>
      <c r="G507" s="14" t="s">
        <v>15</v>
      </c>
      <c r="H507" s="14" t="s">
        <v>16</v>
      </c>
      <c r="I507" s="16">
        <v>27000</v>
      </c>
      <c r="J507" s="14" t="s">
        <v>17</v>
      </c>
    </row>
    <row r="508" ht="40.5" spans="1:10">
      <c r="A508" s="9">
        <v>506</v>
      </c>
      <c r="B508" s="9" t="s">
        <v>1652</v>
      </c>
      <c r="C508" s="13" t="s">
        <v>1653</v>
      </c>
      <c r="D508" s="13" t="s">
        <v>1654</v>
      </c>
      <c r="E508" s="13" t="s">
        <v>48</v>
      </c>
      <c r="F508" s="12"/>
      <c r="G508" s="14" t="s">
        <v>15</v>
      </c>
      <c r="H508" s="14" t="s">
        <v>16</v>
      </c>
      <c r="I508" s="16">
        <v>29000</v>
      </c>
      <c r="J508" s="14" t="s">
        <v>17</v>
      </c>
    </row>
    <row r="509" ht="40.5" spans="1:10">
      <c r="A509" s="9">
        <v>507</v>
      </c>
      <c r="B509" s="9" t="s">
        <v>1655</v>
      </c>
      <c r="C509" s="13" t="s">
        <v>1656</v>
      </c>
      <c r="D509" s="13" t="s">
        <v>1657</v>
      </c>
      <c r="E509" s="13" t="s">
        <v>44</v>
      </c>
      <c r="F509" s="12"/>
      <c r="G509" s="14" t="s">
        <v>15</v>
      </c>
      <c r="H509" s="14" t="s">
        <v>16</v>
      </c>
      <c r="I509" s="16">
        <v>29000</v>
      </c>
      <c r="J509" s="14" t="s">
        <v>17</v>
      </c>
    </row>
    <row r="510" ht="40.5" spans="1:10">
      <c r="A510" s="9">
        <v>508</v>
      </c>
      <c r="B510" s="9" t="s">
        <v>1658</v>
      </c>
      <c r="C510" s="13" t="s">
        <v>1659</v>
      </c>
      <c r="D510" s="13" t="s">
        <v>1660</v>
      </c>
      <c r="E510" s="13" t="s">
        <v>1661</v>
      </c>
      <c r="F510" s="12"/>
      <c r="G510" s="14" t="s">
        <v>15</v>
      </c>
      <c r="H510" s="14" t="s">
        <v>16</v>
      </c>
      <c r="I510" s="16">
        <v>29000</v>
      </c>
      <c r="J510" s="14" t="s">
        <v>17</v>
      </c>
    </row>
    <row r="511" ht="40.5" spans="1:10">
      <c r="A511" s="9">
        <v>509</v>
      </c>
      <c r="B511" s="9" t="s">
        <v>1662</v>
      </c>
      <c r="C511" s="13" t="s">
        <v>1663</v>
      </c>
      <c r="D511" s="13" t="s">
        <v>1664</v>
      </c>
      <c r="E511" s="13" t="s">
        <v>74</v>
      </c>
      <c r="F511" s="12"/>
      <c r="G511" s="14" t="s">
        <v>15</v>
      </c>
      <c r="H511" s="14" t="s">
        <v>16</v>
      </c>
      <c r="I511" s="16">
        <v>29000</v>
      </c>
      <c r="J511" s="14" t="s">
        <v>17</v>
      </c>
    </row>
    <row r="512" ht="40.5" spans="1:10">
      <c r="A512" s="9">
        <v>510</v>
      </c>
      <c r="B512" s="9" t="s">
        <v>1665</v>
      </c>
      <c r="C512" s="13" t="s">
        <v>1666</v>
      </c>
      <c r="D512" s="13" t="s">
        <v>1501</v>
      </c>
      <c r="E512" s="13" t="s">
        <v>134</v>
      </c>
      <c r="F512" s="12"/>
      <c r="G512" s="14" t="s">
        <v>15</v>
      </c>
      <c r="H512" s="14" t="s">
        <v>16</v>
      </c>
      <c r="I512" s="16">
        <v>26000</v>
      </c>
      <c r="J512" s="14" t="s">
        <v>17</v>
      </c>
    </row>
    <row r="513" ht="27" spans="1:10">
      <c r="A513" s="9">
        <v>511</v>
      </c>
      <c r="B513" s="9" t="s">
        <v>1667</v>
      </c>
      <c r="C513" s="13" t="s">
        <v>1668</v>
      </c>
      <c r="D513" s="13" t="s">
        <v>1669</v>
      </c>
      <c r="E513" s="13" t="s">
        <v>130</v>
      </c>
      <c r="F513" s="12"/>
      <c r="G513" s="14" t="s">
        <v>15</v>
      </c>
      <c r="H513" s="14" t="s">
        <v>16</v>
      </c>
      <c r="I513" s="16">
        <v>29000</v>
      </c>
      <c r="J513" s="14" t="s">
        <v>17</v>
      </c>
    </row>
    <row r="514" ht="40.5" spans="1:10">
      <c r="A514" s="9">
        <v>512</v>
      </c>
      <c r="B514" s="9" t="s">
        <v>1670</v>
      </c>
      <c r="C514" s="13" t="s">
        <v>1671</v>
      </c>
      <c r="D514" s="13" t="s">
        <v>1672</v>
      </c>
      <c r="E514" s="13" t="s">
        <v>1028</v>
      </c>
      <c r="F514" s="12"/>
      <c r="G514" s="14" t="s">
        <v>15</v>
      </c>
      <c r="H514" s="14" t="s">
        <v>16</v>
      </c>
      <c r="I514" s="16">
        <v>29000</v>
      </c>
      <c r="J514" s="14" t="s">
        <v>17</v>
      </c>
    </row>
    <row r="515" ht="40.5" spans="1:10">
      <c r="A515" s="9">
        <v>513</v>
      </c>
      <c r="B515" s="9" t="s">
        <v>1673</v>
      </c>
      <c r="C515" s="13" t="s">
        <v>1674</v>
      </c>
      <c r="D515" s="13" t="s">
        <v>1675</v>
      </c>
      <c r="E515" s="13" t="s">
        <v>130</v>
      </c>
      <c r="F515" s="12"/>
      <c r="G515" s="14" t="s">
        <v>15</v>
      </c>
      <c r="H515" s="14" t="s">
        <v>16</v>
      </c>
      <c r="I515" s="16">
        <v>20000</v>
      </c>
      <c r="J515" s="14" t="s">
        <v>17</v>
      </c>
    </row>
    <row r="516" ht="27" spans="1:10">
      <c r="A516" s="9">
        <v>514</v>
      </c>
      <c r="B516" s="9" t="s">
        <v>1676</v>
      </c>
      <c r="C516" s="13" t="s">
        <v>1677</v>
      </c>
      <c r="D516" s="13" t="s">
        <v>1678</v>
      </c>
      <c r="E516" s="13" t="s">
        <v>1593</v>
      </c>
      <c r="F516" s="12"/>
      <c r="G516" s="14" t="s">
        <v>15</v>
      </c>
      <c r="H516" s="14" t="s">
        <v>16</v>
      </c>
      <c r="I516" s="16">
        <v>29000</v>
      </c>
      <c r="J516" s="14" t="s">
        <v>17</v>
      </c>
    </row>
    <row r="517" ht="40.5" spans="1:10">
      <c r="A517" s="9">
        <v>515</v>
      </c>
      <c r="B517" s="9" t="s">
        <v>1679</v>
      </c>
      <c r="C517" s="13" t="s">
        <v>1680</v>
      </c>
      <c r="D517" s="13" t="s">
        <v>1681</v>
      </c>
      <c r="E517" s="13" t="s">
        <v>126</v>
      </c>
      <c r="F517" s="12"/>
      <c r="G517" s="14" t="s">
        <v>15</v>
      </c>
      <c r="H517" s="14" t="s">
        <v>16</v>
      </c>
      <c r="I517" s="16">
        <v>20000</v>
      </c>
      <c r="J517" s="14" t="s">
        <v>17</v>
      </c>
    </row>
    <row r="518" ht="40.5" spans="1:10">
      <c r="A518" s="9">
        <v>516</v>
      </c>
      <c r="B518" s="9" t="s">
        <v>1682</v>
      </c>
      <c r="C518" s="13" t="s">
        <v>1683</v>
      </c>
      <c r="D518" s="13" t="s">
        <v>1684</v>
      </c>
      <c r="E518" s="13" t="s">
        <v>112</v>
      </c>
      <c r="F518" s="12"/>
      <c r="G518" s="14" t="s">
        <v>15</v>
      </c>
      <c r="H518" s="14" t="s">
        <v>16</v>
      </c>
      <c r="I518" s="16">
        <v>29000</v>
      </c>
      <c r="J518" s="14" t="s">
        <v>17</v>
      </c>
    </row>
    <row r="519" ht="27" spans="1:10">
      <c r="A519" s="9">
        <v>517</v>
      </c>
      <c r="B519" s="9" t="s">
        <v>1685</v>
      </c>
      <c r="C519" s="13" t="s">
        <v>1686</v>
      </c>
      <c r="D519" s="13" t="s">
        <v>1687</v>
      </c>
      <c r="E519" s="13" t="s">
        <v>85</v>
      </c>
      <c r="F519" s="12"/>
      <c r="G519" s="14" t="s">
        <v>15</v>
      </c>
      <c r="H519" s="14" t="s">
        <v>16</v>
      </c>
      <c r="I519" s="16">
        <v>29000</v>
      </c>
      <c r="J519" s="14" t="s">
        <v>17</v>
      </c>
    </row>
    <row r="520" ht="40.5" spans="1:10">
      <c r="A520" s="9">
        <v>518</v>
      </c>
      <c r="B520" s="9" t="s">
        <v>1688</v>
      </c>
      <c r="C520" s="13" t="s">
        <v>1689</v>
      </c>
      <c r="D520" s="13" t="s">
        <v>1690</v>
      </c>
      <c r="E520" s="13" t="s">
        <v>74</v>
      </c>
      <c r="F520" s="12"/>
      <c r="G520" s="14" t="s">
        <v>15</v>
      </c>
      <c r="H520" s="14" t="s">
        <v>16</v>
      </c>
      <c r="I520" s="16">
        <v>29000</v>
      </c>
      <c r="J520" s="14" t="s">
        <v>17</v>
      </c>
    </row>
    <row r="521" ht="27" spans="1:10">
      <c r="A521" s="9">
        <v>519</v>
      </c>
      <c r="B521" s="9" t="s">
        <v>1691</v>
      </c>
      <c r="C521" s="13" t="s">
        <v>1692</v>
      </c>
      <c r="D521" s="13" t="s">
        <v>1693</v>
      </c>
      <c r="E521" s="13" t="s">
        <v>78</v>
      </c>
      <c r="F521" s="12"/>
      <c r="G521" s="14" t="s">
        <v>15</v>
      </c>
      <c r="H521" s="14" t="s">
        <v>16</v>
      </c>
      <c r="I521" s="16">
        <v>27000</v>
      </c>
      <c r="J521" s="14" t="s">
        <v>17</v>
      </c>
    </row>
    <row r="522" ht="54" spans="1:10">
      <c r="A522" s="9">
        <v>520</v>
      </c>
      <c r="B522" s="9" t="s">
        <v>1694</v>
      </c>
      <c r="C522" s="13" t="s">
        <v>1695</v>
      </c>
      <c r="D522" s="13" t="s">
        <v>1696</v>
      </c>
      <c r="E522" s="13" t="s">
        <v>74</v>
      </c>
      <c r="F522" s="12"/>
      <c r="G522" s="14" t="s">
        <v>15</v>
      </c>
      <c r="H522" s="14" t="s">
        <v>16</v>
      </c>
      <c r="I522" s="16">
        <v>29000</v>
      </c>
      <c r="J522" s="14" t="s">
        <v>17</v>
      </c>
    </row>
    <row r="523" ht="40.5" spans="1:10">
      <c r="A523" s="9">
        <v>521</v>
      </c>
      <c r="B523" s="9" t="s">
        <v>1697</v>
      </c>
      <c r="C523" s="13" t="s">
        <v>1698</v>
      </c>
      <c r="D523" s="13" t="s">
        <v>1699</v>
      </c>
      <c r="E523" s="13" t="s">
        <v>255</v>
      </c>
      <c r="F523" s="12"/>
      <c r="G523" s="14" t="s">
        <v>15</v>
      </c>
      <c r="H523" s="14" t="s">
        <v>16</v>
      </c>
      <c r="I523" s="16">
        <v>29000</v>
      </c>
      <c r="J523" s="14" t="s">
        <v>17</v>
      </c>
    </row>
    <row r="524" ht="40.5" spans="1:10">
      <c r="A524" s="9">
        <v>522</v>
      </c>
      <c r="B524" s="9" t="s">
        <v>1700</v>
      </c>
      <c r="C524" s="13" t="s">
        <v>1701</v>
      </c>
      <c r="D524" s="13" t="s">
        <v>1702</v>
      </c>
      <c r="E524" s="13" t="s">
        <v>130</v>
      </c>
      <c r="F524" s="12"/>
      <c r="G524" s="14" t="s">
        <v>15</v>
      </c>
      <c r="H524" s="14" t="s">
        <v>16</v>
      </c>
      <c r="I524" s="16">
        <v>29000</v>
      </c>
      <c r="J524" s="14" t="s">
        <v>17</v>
      </c>
    </row>
    <row r="525" ht="40.5" spans="1:10">
      <c r="A525" s="9">
        <v>523</v>
      </c>
      <c r="B525" s="9" t="s">
        <v>1703</v>
      </c>
      <c r="C525" s="13" t="s">
        <v>1704</v>
      </c>
      <c r="D525" s="13" t="s">
        <v>1705</v>
      </c>
      <c r="E525" s="13" t="s">
        <v>1706</v>
      </c>
      <c r="F525" s="12"/>
      <c r="G525" s="14" t="s">
        <v>15</v>
      </c>
      <c r="H525" s="14" t="s">
        <v>16</v>
      </c>
      <c r="I525" s="16">
        <v>27000</v>
      </c>
      <c r="J525" s="14" t="s">
        <v>17</v>
      </c>
    </row>
    <row r="526" ht="40.5" spans="1:10">
      <c r="A526" s="9">
        <v>524</v>
      </c>
      <c r="B526" s="9" t="s">
        <v>1707</v>
      </c>
      <c r="C526" s="13" t="s">
        <v>1708</v>
      </c>
      <c r="D526" s="13" t="s">
        <v>1709</v>
      </c>
      <c r="E526" s="13" t="s">
        <v>44</v>
      </c>
      <c r="F526" s="12"/>
      <c r="G526" s="14" t="s">
        <v>15</v>
      </c>
      <c r="H526" s="14" t="s">
        <v>16</v>
      </c>
      <c r="I526" s="16">
        <v>29000</v>
      </c>
      <c r="J526" s="14" t="s">
        <v>17</v>
      </c>
    </row>
    <row r="527" ht="40.5" spans="1:10">
      <c r="A527" s="9">
        <v>525</v>
      </c>
      <c r="B527" s="9" t="s">
        <v>1710</v>
      </c>
      <c r="C527" s="13" t="s">
        <v>1711</v>
      </c>
      <c r="D527" s="13" t="s">
        <v>1712</v>
      </c>
      <c r="E527" s="13" t="s">
        <v>95</v>
      </c>
      <c r="F527" s="12"/>
      <c r="G527" s="14" t="s">
        <v>15</v>
      </c>
      <c r="H527" s="14" t="s">
        <v>16</v>
      </c>
      <c r="I527" s="16">
        <v>29000</v>
      </c>
      <c r="J527" s="14" t="s">
        <v>17</v>
      </c>
    </row>
    <row r="528" ht="40.5" spans="1:10">
      <c r="A528" s="9">
        <v>526</v>
      </c>
      <c r="B528" s="9" t="s">
        <v>1713</v>
      </c>
      <c r="C528" s="13" t="s">
        <v>1714</v>
      </c>
      <c r="D528" s="13" t="s">
        <v>1715</v>
      </c>
      <c r="E528" s="13" t="s">
        <v>306</v>
      </c>
      <c r="F528" s="12"/>
      <c r="G528" s="14" t="s">
        <v>15</v>
      </c>
      <c r="H528" s="14" t="s">
        <v>16</v>
      </c>
      <c r="I528" s="16">
        <v>26000</v>
      </c>
      <c r="J528" s="14" t="s">
        <v>17</v>
      </c>
    </row>
    <row r="529" ht="27" spans="1:10">
      <c r="A529" s="9">
        <v>527</v>
      </c>
      <c r="B529" s="9" t="s">
        <v>1716</v>
      </c>
      <c r="C529" s="13" t="s">
        <v>1717</v>
      </c>
      <c r="D529" s="13" t="s">
        <v>1718</v>
      </c>
      <c r="E529" s="13" t="s">
        <v>126</v>
      </c>
      <c r="F529" s="12"/>
      <c r="G529" s="14" t="s">
        <v>15</v>
      </c>
      <c r="H529" s="14" t="s">
        <v>16</v>
      </c>
      <c r="I529" s="16">
        <v>29000</v>
      </c>
      <c r="J529" s="14" t="s">
        <v>17</v>
      </c>
    </row>
    <row r="530" ht="27" spans="1:10">
      <c r="A530" s="9">
        <v>528</v>
      </c>
      <c r="B530" s="9" t="s">
        <v>1719</v>
      </c>
      <c r="C530" s="13" t="s">
        <v>1720</v>
      </c>
      <c r="D530" s="13" t="s">
        <v>1721</v>
      </c>
      <c r="E530" s="13" t="s">
        <v>251</v>
      </c>
      <c r="F530" s="12"/>
      <c r="G530" s="14" t="s">
        <v>15</v>
      </c>
      <c r="H530" s="14" t="s">
        <v>16</v>
      </c>
      <c r="I530" s="16">
        <v>29000</v>
      </c>
      <c r="J530" s="14" t="s">
        <v>17</v>
      </c>
    </row>
    <row r="531" ht="27" spans="1:10">
      <c r="A531" s="9">
        <v>529</v>
      </c>
      <c r="B531" s="9" t="s">
        <v>1722</v>
      </c>
      <c r="C531" s="13" t="s">
        <v>1723</v>
      </c>
      <c r="D531" s="13" t="s">
        <v>1724</v>
      </c>
      <c r="E531" s="13" t="s">
        <v>126</v>
      </c>
      <c r="F531" s="12"/>
      <c r="G531" s="14" t="s">
        <v>15</v>
      </c>
      <c r="H531" s="14" t="s">
        <v>16</v>
      </c>
      <c r="I531" s="16">
        <v>29000</v>
      </c>
      <c r="J531" s="14" t="s">
        <v>17</v>
      </c>
    </row>
    <row r="532" ht="27" spans="1:10">
      <c r="A532" s="9">
        <v>530</v>
      </c>
      <c r="B532" s="9" t="s">
        <v>1725</v>
      </c>
      <c r="C532" s="13" t="s">
        <v>1726</v>
      </c>
      <c r="D532" s="13" t="s">
        <v>1727</v>
      </c>
      <c r="E532" s="13" t="s">
        <v>302</v>
      </c>
      <c r="F532" s="12"/>
      <c r="G532" s="14" t="s">
        <v>15</v>
      </c>
      <c r="H532" s="14" t="s">
        <v>16</v>
      </c>
      <c r="I532" s="16">
        <v>29000</v>
      </c>
      <c r="J532" s="14" t="s">
        <v>17</v>
      </c>
    </row>
    <row r="533" ht="40.5" spans="1:10">
      <c r="A533" s="9">
        <v>531</v>
      </c>
      <c r="B533" s="9" t="s">
        <v>1728</v>
      </c>
      <c r="C533" s="13" t="s">
        <v>1729</v>
      </c>
      <c r="D533" s="13" t="s">
        <v>1730</v>
      </c>
      <c r="E533" s="13" t="s">
        <v>134</v>
      </c>
      <c r="F533" s="12"/>
      <c r="G533" s="14" t="s">
        <v>15</v>
      </c>
      <c r="H533" s="14" t="s">
        <v>16</v>
      </c>
      <c r="I533" s="16">
        <v>29000</v>
      </c>
      <c r="J533" s="14" t="s">
        <v>17</v>
      </c>
    </row>
    <row r="534" ht="40.5" spans="1:10">
      <c r="A534" s="9">
        <v>532</v>
      </c>
      <c r="B534" s="9" t="s">
        <v>1731</v>
      </c>
      <c r="C534" s="13" t="s">
        <v>1732</v>
      </c>
      <c r="D534" s="13" t="s">
        <v>1733</v>
      </c>
      <c r="E534" s="13" t="s">
        <v>85</v>
      </c>
      <c r="F534" s="12"/>
      <c r="G534" s="14" t="s">
        <v>15</v>
      </c>
      <c r="H534" s="14" t="s">
        <v>16</v>
      </c>
      <c r="I534" s="16">
        <v>20000</v>
      </c>
      <c r="J534" s="14" t="s">
        <v>17</v>
      </c>
    </row>
    <row r="535" ht="40.5" spans="1:10">
      <c r="A535" s="9">
        <v>533</v>
      </c>
      <c r="B535" s="9" t="s">
        <v>1734</v>
      </c>
      <c r="C535" s="13" t="s">
        <v>1735</v>
      </c>
      <c r="D535" s="13" t="s">
        <v>1736</v>
      </c>
      <c r="E535" s="13" t="s">
        <v>52</v>
      </c>
      <c r="F535" s="12"/>
      <c r="G535" s="14" t="s">
        <v>15</v>
      </c>
      <c r="H535" s="14" t="s">
        <v>16</v>
      </c>
      <c r="I535" s="16">
        <v>29000</v>
      </c>
      <c r="J535" s="14" t="s">
        <v>17</v>
      </c>
    </row>
    <row r="536" ht="27" spans="1:10">
      <c r="A536" s="9">
        <v>534</v>
      </c>
      <c r="B536" s="9" t="s">
        <v>1737</v>
      </c>
      <c r="C536" s="13" t="s">
        <v>1738</v>
      </c>
      <c r="D536" s="13" t="s">
        <v>1739</v>
      </c>
      <c r="E536" s="13" t="s">
        <v>78</v>
      </c>
      <c r="F536" s="12"/>
      <c r="G536" s="14" t="s">
        <v>15</v>
      </c>
      <c r="H536" s="14" t="s">
        <v>16</v>
      </c>
      <c r="I536" s="16">
        <v>29000</v>
      </c>
      <c r="J536" s="14" t="s">
        <v>17</v>
      </c>
    </row>
    <row r="537" ht="40.5" spans="1:10">
      <c r="A537" s="9">
        <v>535</v>
      </c>
      <c r="B537" s="9" t="s">
        <v>1740</v>
      </c>
      <c r="C537" s="13" t="s">
        <v>1741</v>
      </c>
      <c r="D537" s="13" t="s">
        <v>1742</v>
      </c>
      <c r="E537" s="13" t="s">
        <v>74</v>
      </c>
      <c r="F537" s="12"/>
      <c r="G537" s="14" t="s">
        <v>15</v>
      </c>
      <c r="H537" s="14" t="s">
        <v>16</v>
      </c>
      <c r="I537" s="16">
        <v>20000</v>
      </c>
      <c r="J537" s="14" t="s">
        <v>17</v>
      </c>
    </row>
    <row r="538" ht="40.5" spans="1:10">
      <c r="A538" s="9">
        <v>536</v>
      </c>
      <c r="B538" s="9" t="s">
        <v>1743</v>
      </c>
      <c r="C538" s="13" t="s">
        <v>1744</v>
      </c>
      <c r="D538" s="13" t="s">
        <v>1745</v>
      </c>
      <c r="E538" s="13" t="s">
        <v>95</v>
      </c>
      <c r="F538" s="12"/>
      <c r="G538" s="14" t="s">
        <v>15</v>
      </c>
      <c r="H538" s="14" t="s">
        <v>16</v>
      </c>
      <c r="I538" s="16">
        <v>29000</v>
      </c>
      <c r="J538" s="14" t="s">
        <v>17</v>
      </c>
    </row>
    <row r="539" ht="40.5" spans="1:10">
      <c r="A539" s="9">
        <v>537</v>
      </c>
      <c r="B539" s="9" t="s">
        <v>1746</v>
      </c>
      <c r="C539" s="13" t="s">
        <v>1747</v>
      </c>
      <c r="D539" s="13" t="s">
        <v>1748</v>
      </c>
      <c r="E539" s="13" t="s">
        <v>188</v>
      </c>
      <c r="F539" s="12"/>
      <c r="G539" s="14" t="s">
        <v>15</v>
      </c>
      <c r="H539" s="14" t="s">
        <v>16</v>
      </c>
      <c r="I539" s="16">
        <v>29000</v>
      </c>
      <c r="J539" s="14" t="s">
        <v>17</v>
      </c>
    </row>
    <row r="540" ht="40.5" spans="1:10">
      <c r="A540" s="9">
        <v>538</v>
      </c>
      <c r="B540" s="9" t="s">
        <v>1749</v>
      </c>
      <c r="C540" s="13" t="s">
        <v>1750</v>
      </c>
      <c r="D540" s="13" t="s">
        <v>1751</v>
      </c>
      <c r="E540" s="13" t="s">
        <v>78</v>
      </c>
      <c r="F540" s="12"/>
      <c r="G540" s="14" t="s">
        <v>15</v>
      </c>
      <c r="H540" s="14" t="s">
        <v>16</v>
      </c>
      <c r="I540" s="16">
        <v>29000</v>
      </c>
      <c r="J540" s="14" t="s">
        <v>17</v>
      </c>
    </row>
    <row r="541" ht="27" spans="1:10">
      <c r="A541" s="9">
        <v>539</v>
      </c>
      <c r="B541" s="9" t="s">
        <v>1752</v>
      </c>
      <c r="C541" s="13" t="s">
        <v>1753</v>
      </c>
      <c r="D541" s="13" t="s">
        <v>1754</v>
      </c>
      <c r="E541" s="13" t="s">
        <v>1755</v>
      </c>
      <c r="F541" s="12"/>
      <c r="G541" s="14" t="s">
        <v>15</v>
      </c>
      <c r="H541" s="14" t="s">
        <v>16</v>
      </c>
      <c r="I541" s="16">
        <v>29000</v>
      </c>
      <c r="J541" s="14" t="s">
        <v>17</v>
      </c>
    </row>
    <row r="542" ht="40.5" spans="1:10">
      <c r="A542" s="9">
        <v>540</v>
      </c>
      <c r="B542" s="9" t="s">
        <v>1756</v>
      </c>
      <c r="C542" s="13" t="s">
        <v>506</v>
      </c>
      <c r="D542" s="13" t="s">
        <v>1757</v>
      </c>
      <c r="E542" s="13" t="s">
        <v>85</v>
      </c>
      <c r="F542" s="12"/>
      <c r="G542" s="14" t="s">
        <v>15</v>
      </c>
      <c r="H542" s="14" t="s">
        <v>16</v>
      </c>
      <c r="I542" s="16">
        <v>20000</v>
      </c>
      <c r="J542" s="14" t="s">
        <v>17</v>
      </c>
    </row>
    <row r="543" ht="40.5" spans="1:10">
      <c r="A543" s="9">
        <v>541</v>
      </c>
      <c r="B543" s="9" t="s">
        <v>1758</v>
      </c>
      <c r="C543" s="13" t="s">
        <v>1759</v>
      </c>
      <c r="D543" s="13" t="s">
        <v>1760</v>
      </c>
      <c r="E543" s="13" t="s">
        <v>44</v>
      </c>
      <c r="F543" s="12"/>
      <c r="G543" s="14" t="s">
        <v>15</v>
      </c>
      <c r="H543" s="14" t="s">
        <v>16</v>
      </c>
      <c r="I543" s="16">
        <v>20000</v>
      </c>
      <c r="J543" s="14" t="s">
        <v>17</v>
      </c>
    </row>
    <row r="544" ht="40.5" spans="1:10">
      <c r="A544" s="9">
        <v>542</v>
      </c>
      <c r="B544" s="9" t="s">
        <v>1761</v>
      </c>
      <c r="C544" s="13" t="s">
        <v>1762</v>
      </c>
      <c r="D544" s="13" t="s">
        <v>1763</v>
      </c>
      <c r="E544" s="13" t="s">
        <v>59</v>
      </c>
      <c r="F544" s="12"/>
      <c r="G544" s="14" t="s">
        <v>15</v>
      </c>
      <c r="H544" s="14" t="s">
        <v>16</v>
      </c>
      <c r="I544" s="16">
        <v>29000</v>
      </c>
      <c r="J544" s="14" t="s">
        <v>17</v>
      </c>
    </row>
    <row r="545" ht="27" spans="1:10">
      <c r="A545" s="9">
        <v>543</v>
      </c>
      <c r="B545" s="9" t="s">
        <v>1764</v>
      </c>
      <c r="C545" s="13" t="s">
        <v>1765</v>
      </c>
      <c r="D545" s="13" t="s">
        <v>1766</v>
      </c>
      <c r="E545" s="13" t="s">
        <v>421</v>
      </c>
      <c r="F545" s="12"/>
      <c r="G545" s="14" t="s">
        <v>15</v>
      </c>
      <c r="H545" s="14" t="s">
        <v>16</v>
      </c>
      <c r="I545" s="16">
        <v>29000</v>
      </c>
      <c r="J545" s="14" t="s">
        <v>17</v>
      </c>
    </row>
    <row r="546" ht="40.5" spans="1:10">
      <c r="A546" s="9">
        <v>544</v>
      </c>
      <c r="B546" s="9" t="s">
        <v>1767</v>
      </c>
      <c r="C546" s="13" t="s">
        <v>1768</v>
      </c>
      <c r="D546" s="13" t="s">
        <v>1769</v>
      </c>
      <c r="E546" s="13" t="s">
        <v>134</v>
      </c>
      <c r="F546" s="12"/>
      <c r="G546" s="14" t="s">
        <v>15</v>
      </c>
      <c r="H546" s="14" t="s">
        <v>16</v>
      </c>
      <c r="I546" s="16">
        <v>29000</v>
      </c>
      <c r="J546" s="14" t="s">
        <v>17</v>
      </c>
    </row>
    <row r="547" ht="40.5" spans="1:10">
      <c r="A547" s="9">
        <v>545</v>
      </c>
      <c r="B547" s="9" t="s">
        <v>1770</v>
      </c>
      <c r="C547" s="13" t="s">
        <v>1771</v>
      </c>
      <c r="D547" s="13" t="s">
        <v>1772</v>
      </c>
      <c r="E547" s="13" t="s">
        <v>230</v>
      </c>
      <c r="F547" s="12"/>
      <c r="G547" s="14" t="s">
        <v>15</v>
      </c>
      <c r="H547" s="14" t="s">
        <v>16</v>
      </c>
      <c r="I547" s="16">
        <v>27000</v>
      </c>
      <c r="J547" s="14" t="s">
        <v>17</v>
      </c>
    </row>
    <row r="548" ht="40.5" spans="1:10">
      <c r="A548" s="9">
        <v>546</v>
      </c>
      <c r="B548" s="9" t="s">
        <v>1773</v>
      </c>
      <c r="C548" s="13" t="s">
        <v>1774</v>
      </c>
      <c r="D548" s="13" t="s">
        <v>1775</v>
      </c>
      <c r="E548" s="13" t="s">
        <v>1593</v>
      </c>
      <c r="F548" s="12"/>
      <c r="G548" s="14" t="s">
        <v>15</v>
      </c>
      <c r="H548" s="14" t="s">
        <v>16</v>
      </c>
      <c r="I548" s="16">
        <v>27000</v>
      </c>
      <c r="J548" s="14" t="s">
        <v>17</v>
      </c>
    </row>
    <row r="549" ht="27" spans="1:10">
      <c r="A549" s="9">
        <v>547</v>
      </c>
      <c r="B549" s="9" t="s">
        <v>1776</v>
      </c>
      <c r="C549" s="13" t="s">
        <v>1777</v>
      </c>
      <c r="D549" s="13" t="s">
        <v>1778</v>
      </c>
      <c r="E549" s="13" t="s">
        <v>126</v>
      </c>
      <c r="F549" s="12"/>
      <c r="G549" s="14" t="s">
        <v>15</v>
      </c>
      <c r="H549" s="14" t="s">
        <v>16</v>
      </c>
      <c r="I549" s="16">
        <v>29000</v>
      </c>
      <c r="J549" s="14" t="s">
        <v>17</v>
      </c>
    </row>
    <row r="550" ht="54" spans="1:10">
      <c r="A550" s="9">
        <v>548</v>
      </c>
      <c r="B550" s="9" t="s">
        <v>1779</v>
      </c>
      <c r="C550" s="13" t="s">
        <v>1780</v>
      </c>
      <c r="D550" s="13" t="s">
        <v>1781</v>
      </c>
      <c r="E550" s="13" t="s">
        <v>14</v>
      </c>
      <c r="F550" s="12"/>
      <c r="G550" s="14" t="s">
        <v>15</v>
      </c>
      <c r="H550" s="14" t="s">
        <v>16</v>
      </c>
      <c r="I550" s="16">
        <v>29000</v>
      </c>
      <c r="J550" s="14" t="s">
        <v>17</v>
      </c>
    </row>
    <row r="551" ht="40.5" spans="1:10">
      <c r="A551" s="9">
        <v>549</v>
      </c>
      <c r="B551" s="9" t="s">
        <v>1782</v>
      </c>
      <c r="C551" s="13" t="s">
        <v>1783</v>
      </c>
      <c r="D551" s="13" t="s">
        <v>1784</v>
      </c>
      <c r="E551" s="13" t="s">
        <v>130</v>
      </c>
      <c r="F551" s="12"/>
      <c r="G551" s="14" t="s">
        <v>15</v>
      </c>
      <c r="H551" s="14" t="s">
        <v>16</v>
      </c>
      <c r="I551" s="16">
        <v>29000</v>
      </c>
      <c r="J551" s="14" t="s">
        <v>17</v>
      </c>
    </row>
    <row r="552" ht="40.5" spans="1:10">
      <c r="A552" s="9">
        <v>550</v>
      </c>
      <c r="B552" s="9" t="s">
        <v>1785</v>
      </c>
      <c r="C552" s="13" t="s">
        <v>1786</v>
      </c>
      <c r="D552" s="13" t="s">
        <v>1787</v>
      </c>
      <c r="E552" s="13" t="s">
        <v>74</v>
      </c>
      <c r="F552" s="12"/>
      <c r="G552" s="14" t="s">
        <v>15</v>
      </c>
      <c r="H552" s="14" t="s">
        <v>16</v>
      </c>
      <c r="I552" s="16">
        <v>29000</v>
      </c>
      <c r="J552" s="14" t="s">
        <v>17</v>
      </c>
    </row>
    <row r="553" ht="40.5" spans="1:10">
      <c r="A553" s="9">
        <v>551</v>
      </c>
      <c r="B553" s="9" t="s">
        <v>1788</v>
      </c>
      <c r="C553" s="13" t="s">
        <v>1789</v>
      </c>
      <c r="D553" s="13" t="s">
        <v>1790</v>
      </c>
      <c r="E553" s="13" t="s">
        <v>1791</v>
      </c>
      <c r="F553" s="12"/>
      <c r="G553" s="14" t="s">
        <v>15</v>
      </c>
      <c r="H553" s="14" t="s">
        <v>16</v>
      </c>
      <c r="I553" s="16">
        <v>29000</v>
      </c>
      <c r="J553" s="14" t="s">
        <v>17</v>
      </c>
    </row>
  </sheetData>
  <mergeCells count="1">
    <mergeCell ref="A1:J1"/>
  </mergeCells>
  <conditionalFormatting sqref="C3">
    <cfRule type="duplicateValues" dxfId="0" priority="430"/>
  </conditionalFormatting>
  <pageMargins left="0.75" right="0.75" top="1" bottom="1" header="0.5" footer="0.5"/>
  <pageSetup paperSize="9" orientation="landscape"/>
  <headerFooter/>
  <ignoredErrors>
    <ignoredError sqref="J3:J55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苗智伟</dc:creator>
  <cp:lastModifiedBy>段超然</cp:lastModifiedBy>
  <dcterms:created xsi:type="dcterms:W3CDTF">2025-02-05T07:08:00Z</dcterms:created>
  <dcterms:modified xsi:type="dcterms:W3CDTF">2025-10-09T02:44:50Z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