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 name="Sheet3" sheetId="3" r:id="rId3"/>
  </sheets>
  <definedNames>
    <definedName name="_xlnm._FilterDatabase" localSheetId="0" hidden="1">Sheet1!$A$1:$J$610</definedName>
  </definedNames>
  <calcPr calcId="144525"/>
</workbook>
</file>

<file path=xl/sharedStrings.xml><?xml version="1.0" encoding="utf-8"?>
<sst xmlns="http://schemas.openxmlformats.org/spreadsheetml/2006/main" count="7771" uniqueCount="3077">
  <si>
    <t>国家税务总局呼和浩特市回民区税务局2025年5月定期定额户核定公告（共970户，2025年6月公告）</t>
  </si>
  <si>
    <t>序号</t>
  </si>
  <si>
    <t>社会信用代码（纳税人识别号）</t>
  </si>
  <si>
    <t>纳税人名称</t>
  </si>
  <si>
    <t>经营地点</t>
  </si>
  <si>
    <t>所属行业</t>
  </si>
  <si>
    <t>定额项目</t>
  </si>
  <si>
    <t>核定有效期起</t>
  </si>
  <si>
    <t>核定有效期止</t>
  </si>
  <si>
    <t>月核定应纳税经营额</t>
  </si>
  <si>
    <t>月核定应纳税额合计</t>
  </si>
  <si>
    <t>92150103MA0NLNNCX5</t>
  </si>
  <si>
    <t>呼和浩特市回民区晨辉防水部</t>
  </si>
  <si>
    <t>回民区牛街北口</t>
  </si>
  <si>
    <t>其他未列明建筑业</t>
  </si>
  <si>
    <t>2025-01-01</t>
  </si>
  <si>
    <t>2025-12-31</t>
  </si>
  <si>
    <t>29,000.00</t>
  </si>
  <si>
    <t>0.00</t>
  </si>
  <si>
    <t>92150103MA0NPT847D</t>
  </si>
  <si>
    <t>回民区金鸿鹏工程维修服务部</t>
  </si>
  <si>
    <t>内蒙古自治区呼和浩特市回民区海西路</t>
  </si>
  <si>
    <t>货运枢纽（站）</t>
  </si>
  <si>
    <t>92150191MA0NG7CF32</t>
  </si>
  <si>
    <t>金川开发区嘉艺电子产品经销部</t>
  </si>
  <si>
    <t>内蒙古呼和浩特市金川开发区奇源济隆小区5号楼5单元803号</t>
  </si>
  <si>
    <t>其他电子产品零售</t>
  </si>
  <si>
    <t>92150103MA0PYTT922</t>
  </si>
  <si>
    <t>呼和浩特市回民区国泰电器售后服务部</t>
  </si>
  <si>
    <t>内蒙古自治区呼和浩特市回民区巴彦南路与县府街交汇处西南角23号106号商铺</t>
  </si>
  <si>
    <t>电气安装</t>
  </si>
  <si>
    <t>92150103MA0Q69UD53</t>
  </si>
  <si>
    <t>呼和浩特市回民区明顺装修服务部</t>
  </si>
  <si>
    <t>内蒙古自治区呼和浩特市回民区成吉思汗西街恒大雅苑1栋1单元12032号</t>
  </si>
  <si>
    <t>住宅装饰和装修</t>
  </si>
  <si>
    <t>92150103MA0Q835T1B</t>
  </si>
  <si>
    <t>呼和浩特市回民区老车富汽车用品经销部</t>
  </si>
  <si>
    <t>内蒙古自治区呼和浩特市回民区海西路京源港汽配城18号楼19号</t>
  </si>
  <si>
    <t>汽车零配件零售</t>
  </si>
  <si>
    <t>92150103MA0NC78119</t>
  </si>
  <si>
    <t>回民区露琦灯饰经销部</t>
  </si>
  <si>
    <t>呼和浩特市回民区元和家美建材市场A座二楼16号</t>
  </si>
  <si>
    <t>灯具零售</t>
  </si>
  <si>
    <t>92150103MA0QKBE68E</t>
  </si>
  <si>
    <t>呼和浩特市回民区裕润大型起重搬运队</t>
  </si>
  <si>
    <t>内蒙古自治区呼和浩特市回民区攸攸板村明珠丽景西区2号楼2单元8楼东户</t>
  </si>
  <si>
    <t>其他建筑安装</t>
  </si>
  <si>
    <t>92150103MABW9BLGXW</t>
  </si>
  <si>
    <t>回民区路净公路养护部</t>
  </si>
  <si>
    <t>内蒙古自治区呼和浩特市回民区攸攸板镇塞外康居103底店</t>
  </si>
  <si>
    <t>公路管理与养护</t>
  </si>
  <si>
    <t>92150103MAE1RQP00A</t>
  </si>
  <si>
    <t>回民区上品牛羊肉店（个体工商户）</t>
  </si>
  <si>
    <t>内蒙古自治区呼和浩特市回民区攸攸板镇成吉思汗西街恒大雅苑影城一楼1039号商铺</t>
  </si>
  <si>
    <t>其他综合零售</t>
  </si>
  <si>
    <t>2025-04-01</t>
  </si>
  <si>
    <t>92150103MA0NC75W6K</t>
  </si>
  <si>
    <t>回民区皇家德系安全门销售部</t>
  </si>
  <si>
    <t>内蒙古自治区呼和浩特市回民区海西路元和家居建材城北门南5号</t>
  </si>
  <si>
    <t>五金零售</t>
  </si>
  <si>
    <t>92150103MA0PYQD25U</t>
  </si>
  <si>
    <t>呼和浩特市回民区新云贵货运部</t>
  </si>
  <si>
    <t>内蒙古自治区呼和浩特市回民区海西路29号凯庆物流市场</t>
  </si>
  <si>
    <t>其他道路货物运输</t>
  </si>
  <si>
    <t>92150103MA13QRMG8C</t>
  </si>
  <si>
    <t>呼和浩特市回民区一条鱼的故事餐饮店</t>
  </si>
  <si>
    <t>内蒙古自治区呼和浩特市回民区贝尔路满达商城A座三层A18号</t>
  </si>
  <si>
    <t>快餐服务</t>
  </si>
  <si>
    <t>92150103MA13T3PU21</t>
  </si>
  <si>
    <t>呼和浩特市回民区粮心酒坊</t>
  </si>
  <si>
    <t>内蒙古自治区呼和浩特市回民区海西路温馨家园17号车库</t>
  </si>
  <si>
    <t>92150103MA0QKLWE5X</t>
  </si>
  <si>
    <t>呼和浩特市回民区张濮五金店</t>
  </si>
  <si>
    <t>内蒙古自治区呼和浩特市回民区海西路奔驰店南修平房</t>
  </si>
  <si>
    <t>92150103MA0PH7AR66</t>
  </si>
  <si>
    <t>回民区森荣大药房</t>
  </si>
  <si>
    <t>内蒙古自治区呼和浩特市回民区通道南街31号</t>
  </si>
  <si>
    <t>西药批发</t>
  </si>
  <si>
    <t>92150103MACB9YUNXE</t>
  </si>
  <si>
    <t>回民区喜春烟酒店</t>
  </si>
  <si>
    <t>内蒙古自治区呼和浩特市回民区光明路街道什拉门更仁富巷660号</t>
  </si>
  <si>
    <t>92150103MA7YPUDW3D</t>
  </si>
  <si>
    <t>呼和浩特市回民区华香阁农家院饭馆</t>
  </si>
  <si>
    <t>内蒙古自治区呼和浩特市回民区东乌素图森林公园对面往南两百米路东</t>
  </si>
  <si>
    <t>正餐服务</t>
  </si>
  <si>
    <t>92150103MA0NH3XK20</t>
  </si>
  <si>
    <t>回民区杜利忠口腔诊所</t>
  </si>
  <si>
    <t>内蒙古自治区呼和浩特市回民区工人西村后街（龙翔苑小区2号楼1-2层1014号）</t>
  </si>
  <si>
    <t>门诊部（所）</t>
  </si>
  <si>
    <t>92150103MAC7AW0Y52</t>
  </si>
  <si>
    <t>回民区拾叁美容店</t>
  </si>
  <si>
    <t>内蒙古自治区呼和浩特市回民区中山西路街道海亮广场 B 座/栋 1 单元 1510号房间</t>
  </si>
  <si>
    <t>其他居民服务业</t>
  </si>
  <si>
    <t>92150103MADXRXG348</t>
  </si>
  <si>
    <t>回民区县府街密念雪饮品店（个体工商户）</t>
  </si>
  <si>
    <t>内蒙古自治区呼和浩特市回民区环河街街道县府街县府家园7号门脸房</t>
  </si>
  <si>
    <t>其他饮料及冷饮服务</t>
  </si>
  <si>
    <t>92150103MA0NYN0W85</t>
  </si>
  <si>
    <t>呼和浩特市回民区龙圆副食超市</t>
  </si>
  <si>
    <t>呼市回民区县府街（艾博银河港湾小区东门口）</t>
  </si>
  <si>
    <t>其他食品零售</t>
  </si>
  <si>
    <t>92150103MA0Q4FNG06</t>
  </si>
  <si>
    <t>呼和浩特市回民区果汇鲜水果经销部</t>
  </si>
  <si>
    <t>内蒙古自治区呼和浩特市回民区新华西街钢铁路便民市场内1—4号摊位</t>
  </si>
  <si>
    <t>果品、蔬菜零售</t>
  </si>
  <si>
    <t>92150103MADFF8TTXW</t>
  </si>
  <si>
    <t>回民区渊艺造型店（个体工商户）</t>
  </si>
  <si>
    <t>内蒙古自治区呼和浩特市回民区新华桥北街星河御园28-3号</t>
  </si>
  <si>
    <t>理发及美容服务</t>
  </si>
  <si>
    <t>92150103MA0PYJXE1B</t>
  </si>
  <si>
    <t>呼和浩特市回民区古拜粮油店</t>
  </si>
  <si>
    <t>内蒙古自治区呼和浩特市回民区庆凯街桃源水榭北区一号门脸</t>
  </si>
  <si>
    <t>92150103MACFR9LR9A</t>
  </si>
  <si>
    <t>回民区柃廷烟酒店</t>
  </si>
  <si>
    <t>内蒙古自治区呼和浩特市回民区钢铁路街道孔家营电厂西路西区平房145号</t>
  </si>
  <si>
    <t>烟草制品零售</t>
  </si>
  <si>
    <t>92150103MAD045CP7L</t>
  </si>
  <si>
    <t>回民区牧优选内蒙特产店</t>
  </si>
  <si>
    <t>内蒙古自治区呼和浩特市回民区中山西路街道青城华府底铺 1015</t>
  </si>
  <si>
    <t>92150103MAE0X9K47D</t>
  </si>
  <si>
    <t>回民区果珍好果蔬超市（个体工商户）</t>
  </si>
  <si>
    <t>内蒙古自治区呼和浩特市回民区攸攸板镇成吉思汗大街恒大雅苑9号楼106底商</t>
  </si>
  <si>
    <t>92150103MA0NL9QW4M</t>
  </si>
  <si>
    <t>回民区上原熟食加工坊</t>
  </si>
  <si>
    <t>内蒙古自治区呼和浩特市回民区海西路水泉文苑小区8号楼西单元北商铺</t>
  </si>
  <si>
    <t>92150103MA0PY3X97C</t>
  </si>
  <si>
    <t>呼和浩特市回民区卤香熟食店</t>
  </si>
  <si>
    <t>内蒙古自治区呼和浩特市回民区孔家营村阙里人家C—15号门脸一楼东10号</t>
  </si>
  <si>
    <t>92150103MACUD8QB4X</t>
  </si>
  <si>
    <t>回民区玉腾汽车修理厂</t>
  </si>
  <si>
    <t>内蒙古自治区呼和浩特市回民区呼钢东路庆凯街西侧孔家营东区路北平房区D3号院</t>
  </si>
  <si>
    <t>汽车修理与维护</t>
  </si>
  <si>
    <t>92150103MAE7FNJR5T</t>
  </si>
  <si>
    <t>回民区及时雨电子产品店（个体工商户）</t>
  </si>
  <si>
    <t>内蒙古自治区呼和浩特市回民区光明路街道与通道北路交叉口东南120米云鼎商业中心D座2705</t>
  </si>
  <si>
    <t>92150103MA13QKW01J</t>
  </si>
  <si>
    <t>呼和浩特市回民区尚军羊下货经销部</t>
  </si>
  <si>
    <t>内蒙古自治区呼和浩特市回民区鄂尔多斯西街万惠市场内地A29场地</t>
  </si>
  <si>
    <t>其他食品批发</t>
  </si>
  <si>
    <t>92150103MAE0X8H45L</t>
  </si>
  <si>
    <t>回民区志光道路货物运输部（个体工商户）</t>
  </si>
  <si>
    <t>内蒙古自治区呼和浩特市回民区攸攸板镇阿拉善北路便民早市对面平房三区10号</t>
  </si>
  <si>
    <t>92150103MA0Q3JLE7C</t>
  </si>
  <si>
    <t>呼和浩特市回民区苏运水产经销部</t>
  </si>
  <si>
    <t>内蒙古自治区呼和浩特市回民区阿拉善南路北亚农贸市场A区1层05号</t>
  </si>
  <si>
    <t>肉、禽、蛋、奶及水产品批发</t>
  </si>
  <si>
    <t>92150103MA0P9ACTXH</t>
  </si>
  <si>
    <t>呼和浩特市回民区青叶超市</t>
  </si>
  <si>
    <t>呼市回民区小府路</t>
  </si>
  <si>
    <t>超级市场零售</t>
  </si>
  <si>
    <t>92150103MA0RR9994B</t>
  </si>
  <si>
    <t>呼和浩特市回民区攸悠火辣辣串串香门店</t>
  </si>
  <si>
    <t>内蒙古自治区呼和浩特市回民区浙加都商超2楼2F-10</t>
  </si>
  <si>
    <t>小吃服务</t>
  </si>
  <si>
    <t>92150103MAC8HGTN5F</t>
  </si>
  <si>
    <t>回民区翊腾工匠美缝装潢中心</t>
  </si>
  <si>
    <t>内蒙古自治区呼和浩特市回民区攸攸板镇中铁诺德龙湾小区26栋103室</t>
  </si>
  <si>
    <t>其他室内装饰材料零售</t>
  </si>
  <si>
    <t>92150103MABU7LYQ9Y</t>
  </si>
  <si>
    <t>回民区疯狂龙虾餐馆</t>
  </si>
  <si>
    <t>内蒙古自治区呼和浩特市回民区战备路商业6-7-8号</t>
  </si>
  <si>
    <t>92150103MA13UL5Q7R</t>
  </si>
  <si>
    <t>呼和浩特市回民区中山西路海亮广场拾有捌玖美发美容设计店</t>
  </si>
  <si>
    <t>内蒙古自治区呼和浩特市回民区吕祖庙街世纪御园小区南门西侧第一家门脸房</t>
  </si>
  <si>
    <t>92150103MA0NYM8Y2T</t>
  </si>
  <si>
    <t>呼和浩特市回民区情乐计生用品经销部</t>
  </si>
  <si>
    <t>内蒙古自治区呼和浩特市回民区恰特西街1号楼12号（真味火锅对面）</t>
  </si>
  <si>
    <t>其他日用品零售</t>
  </si>
  <si>
    <t>92150103MA0R64W41H</t>
  </si>
  <si>
    <t>呼和浩特市回民区梵乐琴行</t>
  </si>
  <si>
    <t>内蒙古自治区呼和浩特市回民区钢铁路菁华园住宅小区北侧1号楼（小区大门东数第2间）</t>
  </si>
  <si>
    <t>乐器零售</t>
  </si>
  <si>
    <t>92150103MA0PU50P1T</t>
  </si>
  <si>
    <t>呼和浩特市回民区弥勒茶水吧</t>
  </si>
  <si>
    <t>内蒙古自治区呼和浩特市回民区中山西路海亮广场负一层时尚摩尔地下街M007号</t>
  </si>
  <si>
    <t>92150103MA0PT97906</t>
  </si>
  <si>
    <t>回民区特惠鲜水果蔬菜店</t>
  </si>
  <si>
    <t>内蒙古自治区呼和浩特市回民区新华西街永盛巷公园西侧二排一号</t>
  </si>
  <si>
    <t>92150103MA0Q6BEJ86</t>
  </si>
  <si>
    <t>呼和浩特市回民区贵梅散酒经销部</t>
  </si>
  <si>
    <t>内蒙古自治区呼和浩特市回民区光明路电务大修楼9号</t>
  </si>
  <si>
    <t>酒、饮料及茶叶零售</t>
  </si>
  <si>
    <t>92150103MA0PF1AF0E</t>
  </si>
  <si>
    <t>呼和浩特市回民区方细英服装店</t>
  </si>
  <si>
    <t>内蒙古自治区呼和浩特市回民区贝尔路宝马商城三楼3076号摊位</t>
  </si>
  <si>
    <t>服装零售</t>
  </si>
  <si>
    <t>92150103MA13R7F623</t>
  </si>
  <si>
    <t>呼和浩特市回民区王志强汽车信息咨询服务部</t>
  </si>
  <si>
    <t>内蒙古自治区呼和浩特市回民区西华庭小区10号楼5单元201号</t>
  </si>
  <si>
    <t>出租车客运</t>
  </si>
  <si>
    <t>92150103MA0Q9G1XX4</t>
  </si>
  <si>
    <t>呼和浩特市回民区孔家营西区高斌知味饸饹面馆</t>
  </si>
  <si>
    <t>内蒙古自治区呼和浩特市回民区孔家营村（孔家营西17号门脸）</t>
  </si>
  <si>
    <t>92150103MA0Q1U9R6P</t>
  </si>
  <si>
    <t>呼和浩特回民区中山西路巴布尔餐厅</t>
  </si>
  <si>
    <t>内蒙古自治区呼和浩特市回民区中山西路30号西6号</t>
  </si>
  <si>
    <t>92150103MADFUJAE8R</t>
  </si>
  <si>
    <t>回民区妮艾尚服装零售店（个体工商户）</t>
  </si>
  <si>
    <t>内蒙古自治区呼和浩特市回民区中山西路街道宝马商城4楼D3号</t>
  </si>
  <si>
    <t>92150103MA0P6A7M4B</t>
  </si>
  <si>
    <t>回民区越强麻辣香锅店</t>
  </si>
  <si>
    <t>内蒙古自治区呼和浩特市回民区厂汉小区商业街</t>
  </si>
  <si>
    <t>92150103MA0PH9C11P</t>
  </si>
  <si>
    <t>回民区环宇晨星食品经销部</t>
  </si>
  <si>
    <t>呼和浩特市回民区海拉尔西路十三中2号楼3单元11号</t>
  </si>
  <si>
    <t>互联网零售</t>
  </si>
  <si>
    <t>92150103MA0P9RRF78</t>
  </si>
  <si>
    <t>回民区王苏萍杂货店</t>
  </si>
  <si>
    <t>呼市回民区县府西街（万惠农贸市场A厅）</t>
  </si>
  <si>
    <t>92150103MA0N58M4XX</t>
  </si>
  <si>
    <t>回民区布其奶食品店（个体工商户）</t>
  </si>
  <si>
    <t>内蒙古自治区呼和浩特市回民区恰特西街西段路南</t>
  </si>
  <si>
    <t>92150103MA7LG3TQ1F</t>
  </si>
  <si>
    <t>回民区家优福壹团火便利店（个体工商户）</t>
  </si>
  <si>
    <t>内蒙古自治区呼和浩特市回民区厂汗板乾沁源二期11号楼1单元1楼东户</t>
  </si>
  <si>
    <t>92150103MADBX5450W</t>
  </si>
  <si>
    <t>回民区家园惠蔬菜店（个体工商户）</t>
  </si>
  <si>
    <t>内蒙古自治区呼和浩特市回民区攸攸板镇厂汉板乾沁源小区15号楼120号商铺</t>
  </si>
  <si>
    <t>92150103MADYMGJG70</t>
  </si>
  <si>
    <t>回民区海亮摩尔城宋美丽鸡汤饭店（个体工商户）</t>
  </si>
  <si>
    <t>内蒙古自治区呼和浩特市回民区中山西路街道海亮广场负一层时尚摩尔地下街X007-1号铺</t>
  </si>
  <si>
    <t>92150103MADTRREG82</t>
  </si>
  <si>
    <t>回民区芃博水果烟酒超市（个体工商户）</t>
  </si>
  <si>
    <t>内蒙古自治区呼和浩特市回民区攸攸板镇紫御澜庭7号楼2单元102</t>
  </si>
  <si>
    <t>百货零售</t>
  </si>
  <si>
    <t>92150103MABXJU6P56</t>
  </si>
  <si>
    <t>回民区新蒙通牛羊肉经销部</t>
  </si>
  <si>
    <t>内蒙古自治区呼和浩特市回民区攸攸板镇北二环二十中西侧国通农贸市场肉食大厅E53-54</t>
  </si>
  <si>
    <t>肉、禽、蛋、奶及水产品零售</t>
  </si>
  <si>
    <t>92150103MADP08XA7R</t>
  </si>
  <si>
    <t>回民区艺朵婚纱张慧敏婚纱工作室（个体工商户）</t>
  </si>
  <si>
    <t>内蒙古自治区呼和浩特市回民区攸攸板镇万达广场10号门D-106二楼</t>
  </si>
  <si>
    <t>其他文化艺术业</t>
  </si>
  <si>
    <t>92150103MA0PX2XU0A</t>
  </si>
  <si>
    <t>呼和浩特市回民区聚集地鞋店</t>
  </si>
  <si>
    <t>内蒙古自治区呼和浩特市回民区贝尔路东方广场甲A15号</t>
  </si>
  <si>
    <t>鞋帽零售</t>
  </si>
  <si>
    <t>92150103MA7J7J2C82</t>
  </si>
  <si>
    <t>回民区卡咯嘉商贸分行</t>
  </si>
  <si>
    <t>呼和浩特回民区县府西街北亚屠宰间</t>
  </si>
  <si>
    <t>92150103MA0PEL3Q51</t>
  </si>
  <si>
    <t>回民区邻家惠果蔬食品店</t>
  </si>
  <si>
    <t>内蒙古自治区呼和浩特市回民区阿拉善南路（香槟美景小区28号楼1单元101号）</t>
  </si>
  <si>
    <t>92150103MACD3RQJ15</t>
  </si>
  <si>
    <t>回民区顺诚厨房用具经销部</t>
  </si>
  <si>
    <t>内蒙古自治区呼和浩特市回民区钢铁路街道祺泰新居东30米大集综合便民市场院内大厅北1号</t>
  </si>
  <si>
    <t>92150103MA0RT12A7U</t>
  </si>
  <si>
    <t>呼和浩特市回民区卤艺工坊熟肉制品加工坊</t>
  </si>
  <si>
    <t>内蒙古自治区呼和浩特市回民区巴彦淖尔南路奈林尚苑东商业108号</t>
  </si>
  <si>
    <t>肉制品及副产品加工</t>
  </si>
  <si>
    <t>92150103MA0P8YRC6E</t>
  </si>
  <si>
    <t>回民区哈东风味饺子馆</t>
  </si>
  <si>
    <t>内蒙古自治区呼和浩特市回民区东洪桥街蒙荣中心嘉园小区商业1号楼15号</t>
  </si>
  <si>
    <t>92150103MAC8LJD80D</t>
  </si>
  <si>
    <t>回民区璐儿服装店</t>
  </si>
  <si>
    <t>内蒙古自治区呼和浩特市回民区海拉尔西路街道工农兵路西侧昌盛小区2号楼西楼南起1层15号</t>
  </si>
  <si>
    <t>92150103MABMDETX05</t>
  </si>
  <si>
    <t>回民区萱星蔬菜水果店</t>
  </si>
  <si>
    <t>内蒙古自治区呼和浩特回民区新华西街富丽小区2号门脸</t>
  </si>
  <si>
    <t>92150103MADJUXDR54</t>
  </si>
  <si>
    <t>回民区大庆路晋坤汰鼻炎馆（个体工商户）</t>
  </si>
  <si>
    <t>内蒙古自治区呼和浩特市回民区车站西街大庆路燕莎玫瑰园A7号</t>
  </si>
  <si>
    <t>医疗用品及器材零售</t>
  </si>
  <si>
    <t>92150103MADNPLM80T</t>
  </si>
  <si>
    <t>回民区芊艺美学艺术工作室（个体工商户）</t>
  </si>
  <si>
    <t>内蒙古自治区呼和浩特市回民区巴彦树贵街中铁诺德龙湾41号楼109号门脸</t>
  </si>
  <si>
    <t>92150103MAE3W1R20X</t>
  </si>
  <si>
    <t>回民区伊盛坊鲜牛串串小火锅店（个体工商户）</t>
  </si>
  <si>
    <t>内蒙古自治区呼和浩特市回民区宽巷子祥和小区综合1号楼1-2层18-1号商铺</t>
  </si>
  <si>
    <t>92150103MA0NA2EK07</t>
  </si>
  <si>
    <t>回民区梦轻扬美容美发店</t>
  </si>
  <si>
    <t>内蒙古自治区呼和浩特市回民区巴彦南路（富源小区2号楼2号门脸房）</t>
  </si>
  <si>
    <t>92150103MA0PBJMP6K</t>
  </si>
  <si>
    <t>回民区海萍大众洗浴部</t>
  </si>
  <si>
    <t>呼和浩特市回民区三顺店街小教场13号顺街门洞西侧一层</t>
  </si>
  <si>
    <t>洗浴服务</t>
  </si>
  <si>
    <t>92150103MACGR2QT92</t>
  </si>
  <si>
    <t>回民区花满奇圆鲜花店</t>
  </si>
  <si>
    <t>内蒙古自治区呼和浩特市回民区攸攸板镇回民区成吉思汗西街72号回民区万达广场0区11号楼11层2单元1103</t>
  </si>
  <si>
    <t>其他未列明零售业</t>
  </si>
  <si>
    <t>92150103MADG3EHX8W</t>
  </si>
  <si>
    <t>回民区园平副食品批发部（个体工商户）</t>
  </si>
  <si>
    <t>内蒙古自治区呼和浩特市回民区光明路街道菁华园小区院内南侧平房</t>
  </si>
  <si>
    <t>92150103MAD2847H09</t>
  </si>
  <si>
    <t>回民区阿穆泰食品店（个体工商户）</t>
  </si>
  <si>
    <t>内蒙古自治区呼和浩特市回民区钢铁路街道西机务段北区2号楼3层1单元西户</t>
  </si>
  <si>
    <t>92150103MA0R4WA55N</t>
  </si>
  <si>
    <t>呼和浩特市回民区果粒蔬百货门店</t>
  </si>
  <si>
    <t>内蒙古自治区呼和浩特市回民区富丽华庭5号商业一层104门店</t>
  </si>
  <si>
    <t>92150103MA13UJTQ49</t>
  </si>
  <si>
    <t>呼和浩特市回民区万军食品销售部</t>
  </si>
  <si>
    <t>内蒙古自治区呼和浩特市回民区新华西街孔家营村第四排第1间平房</t>
  </si>
  <si>
    <t>92150103MADMHLBK4Q</t>
  </si>
  <si>
    <t>回民区奕澄家用电器营销服务部（个体工商户）</t>
  </si>
  <si>
    <t>内蒙古自治区呼和浩特市回民区中山西路街道141号工人文化宫1至2层106号</t>
  </si>
  <si>
    <t>日用家电批发</t>
  </si>
  <si>
    <t>92150103MA0P9P7G25</t>
  </si>
  <si>
    <t>回民区何永生商店</t>
  </si>
  <si>
    <t>内蒙古自治区呼和浩特市回民区坝口子村</t>
  </si>
  <si>
    <t>92150103MABU7H8Q2N</t>
  </si>
  <si>
    <t>回民区锁丽慧食品店</t>
  </si>
  <si>
    <t>内蒙古自治区呼和浩特市回民区水渠巷祥和小区7号楼34号</t>
  </si>
  <si>
    <t>92150103MACGCBEK1M</t>
  </si>
  <si>
    <t>回民区臻品易购百货经销部</t>
  </si>
  <si>
    <t>内蒙古自治区呼和浩特市回民区环河街街道阿拉善南路北亚农贸市场A座2楼001商铺</t>
  </si>
  <si>
    <t>92150103MA0Q73JR95</t>
  </si>
  <si>
    <t>呼和浩特市回民区孟秀敏饼店</t>
  </si>
  <si>
    <t>内蒙古自治区呼和浩特市回民区大庆路嘉庶综合市场二层熟食区57号</t>
  </si>
  <si>
    <t>饼干及其他焙烤食品制造</t>
  </si>
  <si>
    <t>92150103MA0QMRBX4D</t>
  </si>
  <si>
    <t>呼和浩特市回民区源嘉隆烟酒店</t>
  </si>
  <si>
    <t>内蒙古自治区呼和浩特市回民区通道北街云鼎商业中心第一幢第一层1024号内东侧</t>
  </si>
  <si>
    <t>92150103MADLN2R45X</t>
  </si>
  <si>
    <t>回民区凌新共享自习室（个体工商户）</t>
  </si>
  <si>
    <t>内蒙古自治区呼和浩特市回民区攸攸板镇青橙紫苑A5栋2单元701号房</t>
  </si>
  <si>
    <t>92150103MA0NGU015P</t>
  </si>
  <si>
    <t>回民区悦筠蔬菜水果店</t>
  </si>
  <si>
    <t>内蒙古自治区呼和浩特市回民区中山西路富邦商厦一层B-004号</t>
  </si>
  <si>
    <t>92150103MA0PM4BT8C</t>
  </si>
  <si>
    <t>回民区王秀洁果蔬行</t>
  </si>
  <si>
    <t>内蒙古自治区呼和浩特市回民区光明大街呼运小区运输公司12号</t>
  </si>
  <si>
    <t>92150103MA0PL5D86E</t>
  </si>
  <si>
    <t>回民区冠棋住宿服务部</t>
  </si>
  <si>
    <t>内蒙古自治区呼和浩特市回民区中山西路海亮誉峰6号楼1单元2103室</t>
  </si>
  <si>
    <t>其他住宿业</t>
  </si>
  <si>
    <t>92150103MADT4JXP50</t>
  </si>
  <si>
    <t>回民区秘语卫生用品便利店（个体工商户）</t>
  </si>
  <si>
    <t>内蒙古自治区呼和浩特市回民区中山西路街道亚泰商厦一楼6015</t>
  </si>
  <si>
    <t>化妆品及卫生用品零售</t>
  </si>
  <si>
    <t>92150103MABM6JFJ28</t>
  </si>
  <si>
    <t>回民区清逸日用品销售部</t>
  </si>
  <si>
    <t>内蒙古自治区呼和浩特市回民区光明路呼运A小区4号楼1单元502室</t>
  </si>
  <si>
    <t>92150103MADN6PG20A</t>
  </si>
  <si>
    <t>回民区陈小卤食品加工店（个体工商户）</t>
  </si>
  <si>
    <t>内蒙古自治区呼和浩特市回民区攸攸板镇坝口子社区依山北岸小区1#商业楼1-2层106号商铺</t>
  </si>
  <si>
    <t>92150103MAE9K91A2P</t>
  </si>
  <si>
    <t>回民区朵莱纳奶食品店（个体工商户）</t>
  </si>
  <si>
    <t>内蒙古自治区呼和浩特市回民区环河街街道县府街路北常青花园1号楼1至2层1012.1022号</t>
  </si>
  <si>
    <t>92150103MADK9XHW8E</t>
  </si>
  <si>
    <t>回民区书田书店（个体工商户）</t>
  </si>
  <si>
    <t>内蒙古自治区呼和浩特市回民区后新城道奥威花园底商7-60</t>
  </si>
  <si>
    <t>健身休闲活动</t>
  </si>
  <si>
    <t>92150103MACJNR9X2E</t>
  </si>
  <si>
    <t>回民区小玉英蔬菜水果经销部</t>
  </si>
  <si>
    <t>内蒙古自治区呼和浩特市回民区环河街街道太平街银河小区车棚</t>
  </si>
  <si>
    <t>92150103MADERL4X34</t>
  </si>
  <si>
    <t>回民区代刚切面店（个体工商户）</t>
  </si>
  <si>
    <t>内蒙古自治区呼和浩特市回民区新华西路街道战备路077号-035号</t>
  </si>
  <si>
    <t>92150103MA13QP0363</t>
  </si>
  <si>
    <t>呼和浩特市回民区饱了么蛋糕店</t>
  </si>
  <si>
    <t>内蒙古自治区呼和浩特市回民区成吉思汗西街万达广场C区12号楼1层1013</t>
  </si>
  <si>
    <t>糕点、面包制造</t>
  </si>
  <si>
    <t>92150103MA7YNWXN1B</t>
  </si>
  <si>
    <t>呼和浩特市回民区也海亚兰州牛肉面门店</t>
  </si>
  <si>
    <t>内蒙古自治区呼和浩特市回民区中山西路7号民族商场迎宾楼1、2楼</t>
  </si>
  <si>
    <t>92150103MADFY6BH5R</t>
  </si>
  <si>
    <t>回民区合诚信息咨询服务部（个体工商户）</t>
  </si>
  <si>
    <t>内蒙古自治区呼和浩特市回民区攸攸板镇110国道北侧中泰物流园区</t>
  </si>
  <si>
    <t>92150103MAC028NJ3U</t>
  </si>
  <si>
    <t>回民区奕廷文具店</t>
  </si>
  <si>
    <t>内蒙古自治区呼和浩特市回民区环河街街道一中后街水岸人家西区底店54号</t>
  </si>
  <si>
    <t>文具用品零售</t>
  </si>
  <si>
    <t>92150103MA7DGJPK3R</t>
  </si>
  <si>
    <t>回民区甜小甜百货店</t>
  </si>
  <si>
    <t>内蒙古自治区呼和浩特市回民区贝尔路满达商城B座一层+108号</t>
  </si>
  <si>
    <t>92150103MA7YNCYL7X</t>
  </si>
  <si>
    <t>呼和浩特市回民区三芝味饸饹面食馆</t>
  </si>
  <si>
    <t>内蒙古自治区呼和浩特市回民区孔家营西区3号楼2号2号门脸房</t>
  </si>
  <si>
    <t>92150103MA0PLQDU32</t>
  </si>
  <si>
    <t>回民区新鑫凯物流信息服务部</t>
  </si>
  <si>
    <t>内蒙古自治区呼和浩特市回民区东棚子村中全仓储物流园区4号库47号</t>
  </si>
  <si>
    <t>92150103MA7DED0U9E</t>
  </si>
  <si>
    <t>回民区真味轩餐饮店</t>
  </si>
  <si>
    <t>内蒙古自治区呼和浩特市回民区光明路什拉门更村委会一楼1号</t>
  </si>
  <si>
    <t>92150103MAE15EUY8M</t>
  </si>
  <si>
    <t>回民区锦禧砂锅米线店（个体工商户）</t>
  </si>
  <si>
    <t>内蒙古自治区呼和浩特市回民区战备路3号楼5号</t>
  </si>
  <si>
    <t>92150103MAE2XRFQ61</t>
  </si>
  <si>
    <t>回民区糖心美甲美睫店（个体工商户）</t>
  </si>
  <si>
    <t>内蒙古自治区呼和浩特市回民区中山西路街道海亮大酒店七楼C区2号</t>
  </si>
  <si>
    <t>92150103MABNWULG96</t>
  </si>
  <si>
    <t>回民区芊橘小慧计生用品商店</t>
  </si>
  <si>
    <t>内蒙古自治区呼和浩特市回民区金园西区7号商铺</t>
  </si>
  <si>
    <t>92150103MA13TMP33D</t>
  </si>
  <si>
    <t>呼和浩特市回民区伊如格勒奶茶馆</t>
  </si>
  <si>
    <t>内蒙古自治区呼和浩特市回民区县府西街万惠农贸市场西门337号</t>
  </si>
  <si>
    <t>茶馆服务</t>
  </si>
  <si>
    <t>92150103MA0NK4LB18</t>
  </si>
  <si>
    <t>回民区甄敏串串香小吃店</t>
  </si>
  <si>
    <t>内蒙古自治区呼和浩特市回民区吕祖庙街世纪御园梅区2号楼1层2011号</t>
  </si>
  <si>
    <t>92150103MACPUDCT4F</t>
  </si>
  <si>
    <t>回民区钢铁路嘉丽灯具店</t>
  </si>
  <si>
    <t>内蒙古自治区呼和浩特市回民区光明路街道回民区巴彦淖尔北路通达建材交易市场c楼2楼1号3号</t>
  </si>
  <si>
    <t>灯具、装饰物品批发</t>
  </si>
  <si>
    <t>92150103MA0Q0QYU3A</t>
  </si>
  <si>
    <t>呼和浩特市回民区兴祥服装店</t>
  </si>
  <si>
    <t>内蒙古自治区呼和浩特市回民区义乌小商品批发市场一楼168号</t>
  </si>
  <si>
    <t>92150103MA0R61154W</t>
  </si>
  <si>
    <t>呼和浩特市回民区娥娥美容店</t>
  </si>
  <si>
    <t>内蒙古自治区呼和浩特市回民区西二环恒生家园1号楼-23号车库</t>
  </si>
  <si>
    <t>92150103MA0NYN9W5Y</t>
  </si>
  <si>
    <t>呼和浩特市回民区三顺店小穆发廊</t>
  </si>
  <si>
    <t>内蒙古自治区呼和浩特市回民区三顺店巷内</t>
  </si>
  <si>
    <t>92150103MABMKH6D7W</t>
  </si>
  <si>
    <t>回民区糖豆装饰经销部</t>
  </si>
  <si>
    <t>内蒙古自治区呼和浩特市回民区巴彦淖尔北路通达建材交易市场A1楼28号</t>
  </si>
  <si>
    <t>公共建筑装饰和装修</t>
  </si>
  <si>
    <t>92150103MA7ENH0B4U</t>
  </si>
  <si>
    <t>回民区李玲美五金经营部</t>
  </si>
  <si>
    <t>呼和浩特回民区呼和浩特市回民区阿吉拉沁南路意达小区8号</t>
  </si>
  <si>
    <t>92150103MAE20NYW51</t>
  </si>
  <si>
    <t>回民区杏花老酒烟酒经销部（个体工商户）</t>
  </si>
  <si>
    <t>内蒙古自治区呼和浩特市回民区海拉尔西路街道工农兵路昌盛住宅小区（西区）11号楼1层4-108</t>
  </si>
  <si>
    <t>92150103MABYJBXG27</t>
  </si>
  <si>
    <t>回民区鄂尔多斯西街财客满百货经营部</t>
  </si>
  <si>
    <t>内蒙古自治区呼和浩特回民区县府街万惠农贸批发市场(鄂尔多斯西街)-北门万惠市场北门脸房132号</t>
  </si>
  <si>
    <t>92150103MADFY8R89T</t>
  </si>
  <si>
    <t>回民区鑫蓝卡洗鞋店（个体工商户）</t>
  </si>
  <si>
    <t>内蒙古自治区呼和浩特市回民区攸攸板镇梦溪苑小区东南门底商109-1</t>
  </si>
  <si>
    <t>92150103MADXTW9R4P</t>
  </si>
  <si>
    <t>回民区美玲家政服务部（个体工商户）</t>
  </si>
  <si>
    <t>内蒙古自治区呼和浩特市回民区攸攸板镇乾沁园小区A-15号门脸</t>
  </si>
  <si>
    <t>家庭服务</t>
  </si>
  <si>
    <t>92150103MA0NYNW0X8</t>
  </si>
  <si>
    <t>回民区海平秀花烫理造型店</t>
  </si>
  <si>
    <t>内蒙古自治区呼和浩特市回民区红卫路</t>
  </si>
  <si>
    <t>92150103MA0QGEEC3K</t>
  </si>
  <si>
    <t>呼和浩特市回民区健康源张志强豆腐坊</t>
  </si>
  <si>
    <t>内蒙古自治区呼和浩特市回民区攸攸板镇青山村水泉文苑回迁小区北区6号楼底一号商铺</t>
  </si>
  <si>
    <t>豆制品制造</t>
  </si>
  <si>
    <t>92150103MA0RR0X17W</t>
  </si>
  <si>
    <t>呼和浩特市回民区常三牛羊肉经销部</t>
  </si>
  <si>
    <t>内蒙古自治区呼和浩特市回民区阿拉善南路昌隆批发市场内3-11</t>
  </si>
  <si>
    <t>92150103MA0PNX224G</t>
  </si>
  <si>
    <t>回民区范刚板蔬菜经销部</t>
  </si>
  <si>
    <t>内蒙古自治区呼和浩特市回民区万惠农贸市场蔬菜大厅</t>
  </si>
  <si>
    <t>92150103MADKG4EL8N</t>
  </si>
  <si>
    <t>回民区美之祺内衣店（个体工商户）</t>
  </si>
  <si>
    <t>内蒙古自治区呼和浩特市回民区攸攸板镇回民区成吉思汗西街72号回民区万达广场B区8号楼1017</t>
  </si>
  <si>
    <t>92150103MAE3JJL39U</t>
  </si>
  <si>
    <t>回民区新炳乔餐饮店（个体工商户）</t>
  </si>
  <si>
    <t>内蒙古自治区呼和浩特市回民区攸攸板镇西万达广场步行街C区102间底商</t>
  </si>
  <si>
    <t>92150103MACDYJ0G92</t>
  </si>
  <si>
    <t>回民区夜音日用品店</t>
  </si>
  <si>
    <t>内蒙古自治区呼和浩特市回民区中山西路街道吕祖庙街教委楼住宅小区门脸房底商东2号</t>
  </si>
  <si>
    <t>化妆品及卫生用品批发</t>
  </si>
  <si>
    <t>92150103MA0PT7WK4M</t>
  </si>
  <si>
    <t>回民区刘燕烩菜馆</t>
  </si>
  <si>
    <t>内蒙古自治区呼和浩特市回民区海西路草原明珠小区96号</t>
  </si>
  <si>
    <t>92150103MACW6R8Y3T</t>
  </si>
  <si>
    <t>回民区娜店美服装店</t>
  </si>
  <si>
    <t>内蒙古自治区呼和浩特市回民区中山西路街道宝马商城3022号</t>
  </si>
  <si>
    <t>92150103MA0P9XATXF</t>
  </si>
  <si>
    <t>回民区鑫双通货运配载服务部</t>
  </si>
  <si>
    <t>呼和浩特市回民区110国道中全物流园区1号库3-4号</t>
  </si>
  <si>
    <t>92150103MADP5YWK0D</t>
  </si>
  <si>
    <t>回民区贾竹青西医诊所（个体工商户）</t>
  </si>
  <si>
    <t>内蒙古自治区呼和浩特市回民区攸攸板镇祥生东方樾小区22号楼1013号商铺</t>
  </si>
  <si>
    <t>92150103MA13TML46N</t>
  </si>
  <si>
    <t>呼和浩特市回民区郭家服装门店</t>
  </si>
  <si>
    <t>内蒙古自治区呼和浩特市回民区贝尔路满达商城B座一层166号</t>
  </si>
  <si>
    <t>92150103MA0P8TBH1P</t>
  </si>
  <si>
    <t>回民区世纪雅泰办公隔断厂</t>
  </si>
  <si>
    <t>家具零售</t>
  </si>
  <si>
    <t>92150103MACUKYBAXX</t>
  </si>
  <si>
    <t>回民区全佳烟酒超市</t>
  </si>
  <si>
    <t>内蒙古自治区呼和浩特市回民区西村前街金元小区8号楼12号门脸</t>
  </si>
  <si>
    <t>92150103MADR46GW78</t>
  </si>
  <si>
    <t>回民区列大花烘焙店（个体工商户）</t>
  </si>
  <si>
    <t>内蒙古自治区呼和浩特市回民区光明路街道万春仓储超市内2号摊位</t>
  </si>
  <si>
    <t>92150103MADN6CFP7G</t>
  </si>
  <si>
    <t>回民区汐蕊娜服装店经销部（个体工商户）</t>
  </si>
  <si>
    <t>内蒙古自治区呼和浩特市回民区海拉尔西路街道恒大翡翠华庭24号楼12层1207</t>
  </si>
  <si>
    <t>92150103MADEFBNP6Y</t>
  </si>
  <si>
    <t>回民区念佰冷冻食品批发部（个体工商户）</t>
  </si>
  <si>
    <t>内蒙古自治区呼和浩特市回民区鄂尔多斯西街金泉冷库西4号</t>
  </si>
  <si>
    <t>92150103MAEHB8RF4T</t>
  </si>
  <si>
    <t>回民区络通信息服务部（个体工商户）</t>
  </si>
  <si>
    <t>内蒙古自治区呼和浩特市回民区车站西街车站西街滨海阳光B区5号楼2单元1301室</t>
  </si>
  <si>
    <t>其他未列明服务业</t>
  </si>
  <si>
    <t>92150103MA0Q0BD030</t>
  </si>
  <si>
    <t>呼和浩特市回民区薯香香烤红薯店</t>
  </si>
  <si>
    <t>内蒙古自治区呼和浩特市回民区成吉思汗西街万达广场2楼浙加都超市</t>
  </si>
  <si>
    <t>92150103MA0PQQJ11C</t>
  </si>
  <si>
    <t>回民区韩俊文牛羊下货经销部</t>
  </si>
  <si>
    <t>内蒙古自治区呼和浩特市回民区阿拉善南路（北亚农贸市场B区1层B0038）</t>
  </si>
  <si>
    <t>92150103MA0N8N979B</t>
  </si>
  <si>
    <t>回民区牧牛郎特产店</t>
  </si>
  <si>
    <t>内蒙古自治区呼和浩特市回民区光明路安居住宅区8号楼1层3单元中户</t>
  </si>
  <si>
    <t>92150103MADF6BJ324</t>
  </si>
  <si>
    <t>回民区醋之源醋店（个体工商户）</t>
  </si>
  <si>
    <t>内蒙古自治区呼和浩特市回民区新城道街奥威花园1号楼1层19号</t>
  </si>
  <si>
    <t>92150103MA7YQQBH2M</t>
  </si>
  <si>
    <t>呼和浩特市回民区山妹妹美食馆</t>
  </si>
  <si>
    <t>内蒙古自治区呼和浩特市回民区新钢公园北侧与贝尔路北校区南侧15号</t>
  </si>
  <si>
    <t>92150103MAE2LP3Q92</t>
  </si>
  <si>
    <t>回民区云漫美发造型店（个体工商户）</t>
  </si>
  <si>
    <t>内蒙古自治区呼和浩特市回民区光明路街道123号（供电局一楼第3间）</t>
  </si>
  <si>
    <t>92150103MA0QLH3U6J</t>
  </si>
  <si>
    <t>呼和浩特市回民区囧哚哚小吃店</t>
  </si>
  <si>
    <t>内蒙古自治区呼和浩特市回民区中山西路星悦荟六楼美食城-16号</t>
  </si>
  <si>
    <t>92150103MA0PLJPPXU</t>
  </si>
  <si>
    <t>回民区秀姿缘美发店</t>
  </si>
  <si>
    <t>内蒙古自治区呼和浩特市回民区巴彦南路（富源小区门脸）</t>
  </si>
  <si>
    <t>92150103MAE1MDCR6R</t>
  </si>
  <si>
    <t>回民区继堂食品销售部（个体工商户）</t>
  </si>
  <si>
    <t>内蒙古自治区呼和浩特市回民区环河街街道鄂尔多斯西街万惠市场西门331号商铺</t>
  </si>
  <si>
    <t>92150103MAC9FUXHX8</t>
  </si>
  <si>
    <t>回民区乐邮惠生鲜超市</t>
  </si>
  <si>
    <t>内蒙古自治区呼和浩特市回民区海拉尔西路街道小府路与海拉尔西街交叉口西20米</t>
  </si>
  <si>
    <t>92150103MACCYQ9R4P</t>
  </si>
  <si>
    <t>回民区小扈副食店</t>
  </si>
  <si>
    <t>内蒙古自治区呼和浩特市回民区中山西路街道东寺巷心月家园6号楼1层70号</t>
  </si>
  <si>
    <t>92150103MA0RTEN20D</t>
  </si>
  <si>
    <t>呼和浩特市回民区富力华庭秀霞烟酒门店</t>
  </si>
  <si>
    <t>呼和浩特回民区成吉思汗大街富力华庭商业楼106</t>
  </si>
  <si>
    <t>92150103MAE5M2459U</t>
  </si>
  <si>
    <t>回民区鸿运来钣金喷漆服务站（个体工商户）</t>
  </si>
  <si>
    <t>内蒙古自治区呼和浩特市回民区钢铁路街道光明大街中润加气站东北方通汽修院内</t>
  </si>
  <si>
    <t>92150103MAD76D363Y</t>
  </si>
  <si>
    <t>回民区哈大头刀削面馆（个体工商户）</t>
  </si>
  <si>
    <t>内蒙古自治区呼和浩特市回民区中山西路街道转角巷潮玩步行街101号商铺</t>
  </si>
  <si>
    <t>92150103MA7YNAXF6H</t>
  </si>
  <si>
    <t>呼和浩特市回民区尚潮眼镜店</t>
  </si>
  <si>
    <t>内蒙古自治区呼和浩特市回民区环河街街道鄂尔多斯西街二十八中东17号商铺</t>
  </si>
  <si>
    <t>钟表、眼镜零售</t>
  </si>
  <si>
    <t>92150103MABX54RN56</t>
  </si>
  <si>
    <t>回民区随梦百货店</t>
  </si>
  <si>
    <t>内蒙古自治区呼和浩特市回民区中山西路青城公园北门对面富邦商厦810室</t>
  </si>
  <si>
    <t>92150103MAE5LPXXXG</t>
  </si>
  <si>
    <t>回民区费罗娜服装店（个体工商户）</t>
  </si>
  <si>
    <t>内蒙古自治区呼和浩特市回民区中山西路街道民族商场A座三层E310</t>
  </si>
  <si>
    <t>92150103MA0PH4W588</t>
  </si>
  <si>
    <t>回民区刘奎双钢模租赁站</t>
  </si>
  <si>
    <t>内蒙古自治区呼和浩特市回民区攸攸板草原明珠西巷</t>
  </si>
  <si>
    <t>建筑工程机械与设备经营租赁</t>
  </si>
  <si>
    <t>92150103MADUPEQY6N</t>
  </si>
  <si>
    <t>回民区张家果捞水果捞店（个体工商户）</t>
  </si>
  <si>
    <t>内蒙古自治区呼和浩特市回民区中山西路街道富邦商厦负一层A1-1摊</t>
  </si>
  <si>
    <t>92150103MA0PKTK130</t>
  </si>
  <si>
    <t>回民区凤琴东升废金属收购站</t>
  </si>
  <si>
    <t>内蒙古自治区呼和浩特市回民区乌素图村</t>
  </si>
  <si>
    <t>92150103MA0PKT6N4Y</t>
  </si>
  <si>
    <t>回民区昌隆食品市场海军聚发肉类经销部</t>
  </si>
  <si>
    <t>内蒙古自治区呼和浩特市回民区鄂尔多斯西街(昌隆食品市场院内)</t>
  </si>
  <si>
    <t>92150103MAD96JF25E</t>
  </si>
  <si>
    <t>回民区祥和二区呼伦呼贝糖果食品店（个体工商户）</t>
  </si>
  <si>
    <t>内蒙古自治区呼和浩特市回民区通道街街道祥和二区14号楼97号底商</t>
  </si>
  <si>
    <t>92150103MA0QQ3JX14</t>
  </si>
  <si>
    <t>呼和浩特市回民区昊景外卖店</t>
  </si>
  <si>
    <t>内蒙古自治区呼和浩特市回民区滨河路中段2号楼18号2层</t>
  </si>
  <si>
    <t>外卖送餐服务</t>
  </si>
  <si>
    <t>92150103MA7YPGEMXW</t>
  </si>
  <si>
    <t>呼和浩特市回民区妮娜米线店</t>
  </si>
  <si>
    <t>内蒙古自治区呼和浩特市回民区阿吉拉沁街青松市场D号楼1-2层</t>
  </si>
  <si>
    <t>92150103MA0QQ4X89W</t>
  </si>
  <si>
    <t>呼和浩特市回民区泽银切面店</t>
  </si>
  <si>
    <t>内蒙古自治区呼和浩特市回民区滨河路中段商品房1号楼1至2层12号</t>
  </si>
  <si>
    <t>米、面制品制造</t>
  </si>
  <si>
    <t>92150103MABP7XM59Y</t>
  </si>
  <si>
    <t>回民区兜兜的兜兜服装店</t>
  </si>
  <si>
    <t>内蒙古自治区呼和浩特市回民区贝尔路满达商城B座三层3127号</t>
  </si>
  <si>
    <t>92150103MAC914LW90</t>
  </si>
  <si>
    <t>回民区诚小果水果经销部</t>
  </si>
  <si>
    <t>内蒙古自治区呼和浩特市回民区攸攸板镇攸攸板镇一间房村内蒙古建筑职业技术学院对面西200米</t>
  </si>
  <si>
    <t>果品、蔬菜批发</t>
  </si>
  <si>
    <t>92150103MA7HFPX48J</t>
  </si>
  <si>
    <t>回民区绵洋高定美学美容店</t>
  </si>
  <si>
    <t>内蒙古自治区呼和浩特市回民区慧谷蓝庭29号楼2单元2002</t>
  </si>
  <si>
    <t>92150103MADCQJHM3A</t>
  </si>
  <si>
    <t>回民区圣通技术服务部（个体工商户）</t>
  </si>
  <si>
    <t>内蒙古自治区呼和浩特市回民区光明路明泽未来城4栋3单元301</t>
  </si>
  <si>
    <t>其他技术推广服务</t>
  </si>
  <si>
    <t>92150103MADHCWMN7N</t>
  </si>
  <si>
    <t>回民区艺亮玻璃店（个体工商户）</t>
  </si>
  <si>
    <t>内蒙古自治区呼和浩特市回民区海拉尔西路街道海拉尔西路元和家居建材城板材区东楼17号摊位</t>
  </si>
  <si>
    <t>平板玻璃制造</t>
  </si>
  <si>
    <t>92150103MAE0HJY46W</t>
  </si>
  <si>
    <t>回民区苗瑶龙骨堂理疗店（个体工商户）</t>
  </si>
  <si>
    <t>内蒙古自治区呼和浩特市回民区中山西路街道公园西路教委家属院东门64号商业楼一层北侧第二间商铺</t>
  </si>
  <si>
    <t>养生保健服务</t>
  </si>
  <si>
    <t>92150103MA0Q8QA09D</t>
  </si>
  <si>
    <t>呼和浩特市回民区力森管道安装部</t>
  </si>
  <si>
    <t>内蒙古自治区呼和浩特市回民区北二环与东乌素图村十子路口西</t>
  </si>
  <si>
    <t>管道工程建筑</t>
  </si>
  <si>
    <t>92150103MA0NEJDF13</t>
  </si>
  <si>
    <t>回民区郭鑫宇超市</t>
  </si>
  <si>
    <t>内蒙古自治区呼和浩特市回民区海西路水泉文苑小区14.15号楼中间楼头房</t>
  </si>
  <si>
    <t>92150103MA0R6Q6Y10</t>
  </si>
  <si>
    <t>呼和浩特市回民区富栋信息咨询服务站</t>
  </si>
  <si>
    <t>内蒙古自治区呼和浩特市回民区海西路瑞丰二手交易市场201室</t>
  </si>
  <si>
    <t>社会经济咨询</t>
  </si>
  <si>
    <t>92150103MAEHMLJ576</t>
  </si>
  <si>
    <t>回民区亿丰自助餐厅（个体工商户）</t>
  </si>
  <si>
    <t>内蒙古自治区呼和浩特市回民区海拉尔西路街道亿丰写字楼二楼</t>
  </si>
  <si>
    <t>92150103MA0RQYTC9E</t>
  </si>
  <si>
    <t>呼和浩特市回民区艳娟便民超市</t>
  </si>
  <si>
    <t>呼和浩特回民区6号楼3单元104</t>
  </si>
  <si>
    <t>92150103MAD2AQMU3C</t>
  </si>
  <si>
    <t>回民区听雨茶叶店（个体工商户）</t>
  </si>
  <si>
    <t>内蒙古自治区呼和浩特市回民区通道街街道通道北路环成便民市场C区06号</t>
  </si>
  <si>
    <t>酒、饮料及茶叶批发</t>
  </si>
  <si>
    <t>92150103MA0NCXJQ7B</t>
  </si>
  <si>
    <t>回民区鲜果香水果蔬菜店</t>
  </si>
  <si>
    <t>内蒙古自治区呼和浩特市回民区县府街（众惠家园小区3号楼）</t>
  </si>
  <si>
    <t>92150103MACGEK2K0P</t>
  </si>
  <si>
    <t>回民区贾英牛羊肉经销部</t>
  </si>
  <si>
    <t>内蒙古自治区呼和浩特市回民区环河街街道万惠农贸市场G17号</t>
  </si>
  <si>
    <t>92150103MADLB77Q6E</t>
  </si>
  <si>
    <t>回民区先雅日用百货经销部（个体工商户）</t>
  </si>
  <si>
    <t>内蒙古自治区呼和浩特市回民区中山西路街道南顺城街服务公司宿舍楼5楼1单元13号</t>
  </si>
  <si>
    <t>92150103MA13PW5N5C</t>
  </si>
  <si>
    <t>呼和浩特市回民区宝在冷冻食品经销部</t>
  </si>
  <si>
    <t>内蒙古自治区呼和浩特市回民区鄂尔多斯西街万惠农贸市场2号冷库32号库位</t>
  </si>
  <si>
    <t>92150103MADULAA468</t>
  </si>
  <si>
    <t>回民区莆由来了服装商行（个体工商户）</t>
  </si>
  <si>
    <t>内蒙古自治区呼和浩特市回民区贝尔路西巷宝马商城南门一楼底店103</t>
  </si>
  <si>
    <t>92150103MA0PK6XX5B</t>
  </si>
  <si>
    <t>回民区田锐锋肉类经销部</t>
  </si>
  <si>
    <t>内蒙古自治区呼和浩特市回民区万惠市场C厅94号门脸房</t>
  </si>
  <si>
    <t>92150103MAE43L202R</t>
  </si>
  <si>
    <t>回民区星耀创界文化传媒工作室（个体工商户）</t>
  </si>
  <si>
    <t>内蒙古自治区呼和浩特市回民区海拉尔西路街道水泉文苑二期4号楼3单元403室</t>
  </si>
  <si>
    <t>92150103MA0Q803H24</t>
  </si>
  <si>
    <t>呼和浩特市回民区白江涛小饭桌</t>
  </si>
  <si>
    <t>内蒙古自治区呼和浩特市回民区光明西路三十一中东侧50米处门脸</t>
  </si>
  <si>
    <t>92150103MA0NFRC26R</t>
  </si>
  <si>
    <t>回民区武冬巴盟风味快餐店</t>
  </si>
  <si>
    <t>内蒙古自治区呼和浩特市回民区文化宫街32号普利商城北段连体二楼13号</t>
  </si>
  <si>
    <t>92150103MADM0PG43L</t>
  </si>
  <si>
    <t>回民区我爱我车洗车服务店（个体工商户）</t>
  </si>
  <si>
    <t>内蒙古自治区呼和浩特市回民区环河街街道县府西街万惠市场178号门店</t>
  </si>
  <si>
    <t>其他清洁服务</t>
  </si>
  <si>
    <t>92150103MA0QMJXW40</t>
  </si>
  <si>
    <t>呼和浩特市回民区卡罗贝缔服装店</t>
  </si>
  <si>
    <t>内蒙古自治区呼和浩特市回民区公园东路183号</t>
  </si>
  <si>
    <t>92150103MA13U1ET4C</t>
  </si>
  <si>
    <t>呼和浩特回民区鲜润马便利店</t>
  </si>
  <si>
    <t>内蒙古自治区呼和浩特市回民区成吉思汗大街梦溪苑小区工程4号楼1层103</t>
  </si>
  <si>
    <t>92150103MACH809T2P</t>
  </si>
  <si>
    <t>回民区动感美发造型工作室</t>
  </si>
  <si>
    <t>内蒙古自治区呼和浩特市回民区海拉尔西路街道草原明珠南区23号楼底层商户</t>
  </si>
  <si>
    <t>92150103MADT0UW961</t>
  </si>
  <si>
    <t>回民区潮加服装工作室（个体工商户）</t>
  </si>
  <si>
    <t>内蒙古自治区呼和浩特市回民区中山西路街道首府广场 17楼1707号</t>
  </si>
  <si>
    <t>92150103MA0PGB0T4D</t>
  </si>
  <si>
    <t>回民区集盒室内拓展活动服务部</t>
  </si>
  <si>
    <t>内蒙古自治区呼和浩特市回民区公园东路62号天宝大厦4楼402号</t>
  </si>
  <si>
    <t>92150103MA7YN1NQ88</t>
  </si>
  <si>
    <t>呼和浩特市回民区梁喜龙出租车客运服务部</t>
  </si>
  <si>
    <t>内蒙古自治区呼和浩特市回民区新桥南街1号振西公寓2号楼2层4单元西户</t>
  </si>
  <si>
    <t>92150103MADLMC6N9H</t>
  </si>
  <si>
    <t>回民区盛亿通儿童玩具经营经销部（个体工商户）</t>
  </si>
  <si>
    <t>内蒙古自治区呼和浩特市回民区攸攸板镇莫尼山非遗小镇景区内</t>
  </si>
  <si>
    <t>其他文化用品零售</t>
  </si>
  <si>
    <t>92150103MABQBKNP67</t>
  </si>
  <si>
    <t>回民区好兄弟一辈子烟酒经销部</t>
  </si>
  <si>
    <t>内蒙古自治区呼和浩特市回民区海西路南44号商铺</t>
  </si>
  <si>
    <t>92150103MA0PW4CK5P</t>
  </si>
  <si>
    <t>呼和浩特市回民区李泽削面馆</t>
  </si>
  <si>
    <t>内蒙古自治区呼和浩特市回民区海西路京源港西巷内</t>
  </si>
  <si>
    <t>92150103MA0P9BDNXA</t>
  </si>
  <si>
    <t>呼和浩特市回民区荣兴商店</t>
  </si>
  <si>
    <t>内蒙古自治区呼和浩特市回民区工人西村前街金园小区</t>
  </si>
  <si>
    <t>92150103MADWX9Q0XU</t>
  </si>
  <si>
    <t>回民区锦跃汽车服务部（个体工商户）</t>
  </si>
  <si>
    <t>内蒙古自治区呼和浩特市回民区通道街街道坝口子村生态路路南公交站旁南数7号院</t>
  </si>
  <si>
    <t>92150103MAE5KLUW6F</t>
  </si>
  <si>
    <t>回民区维度纯净水店（个体工商户）</t>
  </si>
  <si>
    <t>内蒙古自治区呼和浩特市回民区新华西路街道呼钢小区4号楼403室底商</t>
  </si>
  <si>
    <t>92150103MA0PH2593U</t>
  </si>
  <si>
    <t>回民区靳大生鲜肉铺</t>
  </si>
  <si>
    <t>内蒙古自治区呼和浩特市回民区海西路草原明珠小区北区临街</t>
  </si>
  <si>
    <t>92150103MACJ00C968</t>
  </si>
  <si>
    <t>回民区小河马干洗店</t>
  </si>
  <si>
    <t>内蒙古自治区呼和浩特市回民区县府街艾博龙园c区2号楼东起4号门脸</t>
  </si>
  <si>
    <t>洗染服务</t>
  </si>
  <si>
    <t>92150103MA0P95QB81</t>
  </si>
  <si>
    <t>回民区联锐车鼎汽车修理厂</t>
  </si>
  <si>
    <t>内蒙古自治区呼和浩特市回民区海西路教导大队院内</t>
  </si>
  <si>
    <t>92150103MAEFMLEH14</t>
  </si>
  <si>
    <t>回民区便立隆惠民驿站（个体工商户）</t>
  </si>
  <si>
    <t>内蒙古自治区呼和浩特市回民区光明大街呼运商住小区1楼18号</t>
  </si>
  <si>
    <t>92150103MA0NF8DP9K</t>
  </si>
  <si>
    <t>回民区西二环百中百烟酒副食超市</t>
  </si>
  <si>
    <t>内蒙古自治区呼和浩特市回民区西二环恒盛家园1号综合楼</t>
  </si>
  <si>
    <t>92150103MA7YNNMP3R</t>
  </si>
  <si>
    <t>呼和浩特市回民区富民科技经营部</t>
  </si>
  <si>
    <t>内蒙古自治区呼和浩特市回民区刀刀板安居小区8号8单元1层东西店铺</t>
  </si>
  <si>
    <t>其他科技推广服务业</t>
  </si>
  <si>
    <t>92150103MA0PFD605E</t>
  </si>
  <si>
    <t>回民区哈图乐肉类经销部</t>
  </si>
  <si>
    <t>内蒙古自治区呼和浩特市回民区县府西街（北亚清真）</t>
  </si>
  <si>
    <t>92150103MA0PWKM5X3</t>
  </si>
  <si>
    <t>呼和浩特市回民区云哲饭馆</t>
  </si>
  <si>
    <t>内蒙古自治区呼和浩特市回民区牛街幸福家园一区6单元7号商用房</t>
  </si>
  <si>
    <t>92150103MA0PRAA754</t>
  </si>
  <si>
    <t>回民区思梦化妆品店</t>
  </si>
  <si>
    <t>内蒙古自治区呼和浩特市回民区光明路信号厂铁路工程2号楼12号</t>
  </si>
  <si>
    <t>92150103MA13QN5T5W</t>
  </si>
  <si>
    <t>呼和浩特市回民区蒙之恋快餐店</t>
  </si>
  <si>
    <t>内蒙古自治区呼和浩特市回民区光明西路第二实验小学对面</t>
  </si>
  <si>
    <t>92150103MAC4JYPJ3N</t>
  </si>
  <si>
    <t>回民区海西路萌果猿水果店门店</t>
  </si>
  <si>
    <t>内蒙古自治区呼和浩特市回民区海拉尔西路街道海西路工农兵路鸿博雅园小区广场北侧6号</t>
  </si>
  <si>
    <t>92150103MAE4NEEH8R</t>
  </si>
  <si>
    <t>回民区潇琳文化传媒工作室（个体工商户）</t>
  </si>
  <si>
    <t>内蒙古自治区呼和浩特市回民区环河街街道牛街三区一号楼底商18号</t>
  </si>
  <si>
    <t>书、报刊印刷</t>
  </si>
  <si>
    <t>92150103MAE5NP9E2B</t>
  </si>
  <si>
    <t>回民区美其乐餐饮店（个体工商户）</t>
  </si>
  <si>
    <t>内蒙古自治区呼和浩特市回民区县府街西口瑞天隆11号楼4号商铺</t>
  </si>
  <si>
    <t>92150103MABNE6WQ7H</t>
  </si>
  <si>
    <t>回民区金园西区山里人家茶叶店门店</t>
  </si>
  <si>
    <t>内蒙古自治区呼和浩特回民区回民区工人西村金圆小区11号楼1层15号商铺</t>
  </si>
  <si>
    <t>92150103MACPFF768C</t>
  </si>
  <si>
    <t>回民区攸攸板碰碰捌台球厅</t>
  </si>
  <si>
    <t>内蒙古自治区呼和浩特市回民区攸攸板镇万达广场室外步行街A区S3-102-103-103-104商铺</t>
  </si>
  <si>
    <t>19,000.00</t>
  </si>
  <si>
    <t>92150103MADTQLFNX3</t>
  </si>
  <si>
    <t>回民区艳红健康咨询部（个体工商户）</t>
  </si>
  <si>
    <t>内蒙古自治区呼和浩特市回民区光明路街道呼运A区5号楼3单元3楼西户</t>
  </si>
  <si>
    <t>健康咨询</t>
  </si>
  <si>
    <t>92150103MA0QBMD973</t>
  </si>
  <si>
    <t>呼和浩特市回民区胡全有干洗店</t>
  </si>
  <si>
    <t>内蒙古自治区呼和浩特市回民区工农兵路鸿博雅苑12号楼2单元1层16号车库</t>
  </si>
  <si>
    <t>92150103MABY50U304</t>
  </si>
  <si>
    <t>回民区小烧肉饭店</t>
  </si>
  <si>
    <t>内蒙古自治区呼和浩特市回民区厂汉板中路北一栋商业楼5号门脸</t>
  </si>
  <si>
    <t>92150103MA0QBCP96P</t>
  </si>
  <si>
    <t>呼和浩特市回民区兴希龙羊杂碎烧麦馆</t>
  </si>
  <si>
    <t>内蒙古自治区呼和浩特市回民区海西路利丰汽车城2号门对面</t>
  </si>
  <si>
    <t>92150103MA0Q0XDN1J</t>
  </si>
  <si>
    <t>呼和浩特市回民区蒂臣发艺店</t>
  </si>
  <si>
    <t>内蒙古自治区呼和浩特市回民区县府街县府家园4号楼1层8号</t>
  </si>
  <si>
    <t>92150103MABY3H0P5A</t>
  </si>
  <si>
    <t>回民区冯银焕采摘站</t>
  </si>
  <si>
    <t>内蒙古自治区呼和浩特市回民区攸攸板镇东乌素图村老园子</t>
  </si>
  <si>
    <t>蔬菜种植</t>
  </si>
  <si>
    <t>92150103MA0PLKUY80</t>
  </si>
  <si>
    <t>回民区老摆焙子铺</t>
  </si>
  <si>
    <t>内蒙古自治区呼和浩特市回民区后新城道4区1号楼1单元14号门脸</t>
  </si>
  <si>
    <t>92150103MA0Q9Q780G</t>
  </si>
  <si>
    <t>呼和浩特市回民区其顺服装店</t>
  </si>
  <si>
    <t>内蒙古自治区呼和浩特市回民区青山村沿河路北口</t>
  </si>
  <si>
    <t>92150103MA0PNWXX28</t>
  </si>
  <si>
    <t>回民区龍凤缘庆婚车礼仪服务部</t>
  </si>
  <si>
    <t>内蒙古自治区呼和浩特市回民区后沙滩水岸人家商业楼1号门脸房</t>
  </si>
  <si>
    <t>92150103MA0Q1Q1A52</t>
  </si>
  <si>
    <t>呼和浩特市回民区长胜按摩店</t>
  </si>
  <si>
    <t>内蒙古自治区呼和浩特市回民区成吉思汗西街慧谷蓝庭二期19号楼3单元102室</t>
  </si>
  <si>
    <t>92150103MABXP7L65A</t>
  </si>
  <si>
    <t>回民区惠民笙鲜超市门店</t>
  </si>
  <si>
    <t>内蒙古自治区呼和浩特市回民区通道北街小府村熙湖东郡小区西100米回民区小府便民供应站17-18号商铺</t>
  </si>
  <si>
    <t>92150103MA0NHR75X7</t>
  </si>
  <si>
    <t>回民区壹炖饭快餐店</t>
  </si>
  <si>
    <t>内蒙古自治区呼和浩特市回民区成吉思汗西街万达广场4楼海瑞美食花园餐厅内</t>
  </si>
  <si>
    <t>其他未列明餐饮业</t>
  </si>
  <si>
    <t>92150103MABU31Y42C</t>
  </si>
  <si>
    <t>回民区什拉门更银头晓利折扣超市</t>
  </si>
  <si>
    <t>内蒙古自治区呼和浩特市回民区什拉门更富群市场院内3号大厅</t>
  </si>
  <si>
    <t>92150103MAE2YKNY9L</t>
  </si>
  <si>
    <t>回民区悦玥文具店（个体工商户）</t>
  </si>
  <si>
    <t>内蒙古自治区呼和浩特市回民区太平街伊利广场西侧八中北100米</t>
  </si>
  <si>
    <t>文具用品批发</t>
  </si>
  <si>
    <t>92150103MA0PKX6H6M</t>
  </si>
  <si>
    <t>回民区泉鑫惠回勺面馆</t>
  </si>
  <si>
    <t>内蒙古自治区呼和浩特市回民区光明路路南（宝丽家园小区门脸3号楼10号）</t>
  </si>
  <si>
    <t>92150103MACF7DE481</t>
  </si>
  <si>
    <t>回民区赛里木食品店</t>
  </si>
  <si>
    <t>内蒙古自治区呼和浩特市回民区通道街街道宽巷子祥和一区底店6号楼14号商铺</t>
  </si>
  <si>
    <t>92150103MA0PTBGBXK</t>
  </si>
  <si>
    <t>呼和浩特市回民区好客源披萨加工部</t>
  </si>
  <si>
    <t>内蒙古自治区呼和浩特市回民区县府街艾博银河港湾8-120</t>
  </si>
  <si>
    <t>其他未列明食品制造</t>
  </si>
  <si>
    <t>92150103MADRB5GM0A</t>
  </si>
  <si>
    <t>回民区藤塔外卖送餐服务店（个体工商户）</t>
  </si>
  <si>
    <t>内蒙古自治区呼和浩特市回民区钢铁路街道鄂尔多斯西街电厂东路7-6</t>
  </si>
  <si>
    <t>92150103MA7YN9GC0T</t>
  </si>
  <si>
    <t>呼和浩特市回民区东晶服装店</t>
  </si>
  <si>
    <t>内蒙古自治区呼和浩特市回民区贝尔路满达商城A座一层150号</t>
  </si>
  <si>
    <t>92150103MA0PEMD25A</t>
  </si>
  <si>
    <t>回民区张树峰熏鸡店</t>
  </si>
  <si>
    <t>内蒙古自治区呼和浩特市回民区县府街（县府家园小区门脸）</t>
  </si>
  <si>
    <t>92150103MA0PGX3W8Y</t>
  </si>
  <si>
    <t>回民区玉梅文格小吃店</t>
  </si>
  <si>
    <t>内蒙古自治区呼和浩特市回民区厂汉板小区商业街</t>
  </si>
  <si>
    <t>92150103MA0PQQFH7E</t>
  </si>
  <si>
    <t>回民区李俊梅牛羊下货经销部</t>
  </si>
  <si>
    <t>内蒙古自治区呼和浩特市回民区阿拉善南路（北亚农贸市场B区1层B0054）</t>
  </si>
  <si>
    <t>92150103MADFRJL82A</t>
  </si>
  <si>
    <t>回民区楠乔美甲美睫店（个体工商户）</t>
  </si>
  <si>
    <t>内蒙古自治区呼和浩特市回民区中山西路街道振华公寓2-505室</t>
  </si>
  <si>
    <t>92150103MA13QJC1X8</t>
  </si>
  <si>
    <t>呼和浩特市回民区玮婷化妆品经营部</t>
  </si>
  <si>
    <t>内蒙古自治区呼和浩特市回民区鄂尔多斯西街孔家营村南区电厂东路平房西一巷由南向北第二家</t>
  </si>
  <si>
    <t>92150103MACTQ2221M</t>
  </si>
  <si>
    <t>回民区要海龙中医综合诊所</t>
  </si>
  <si>
    <t>内蒙古自治区呼和浩特市回民区阿拉善北路民康巷铁路队小二楼44号</t>
  </si>
  <si>
    <t>92150103MAELER6W1W</t>
  </si>
  <si>
    <t>回民区三晋建材经销部（个体工商户）</t>
  </si>
  <si>
    <t>内蒙古自治区呼和浩特市回民区攸攸板镇百联雄业钢材市场10栋12号房</t>
  </si>
  <si>
    <t>五金产品批发</t>
  </si>
  <si>
    <t>92150103MA0QK4EH9A</t>
  </si>
  <si>
    <t>呼和浩特市回民区爱上蓝希美容店</t>
  </si>
  <si>
    <t>内蒙古自治区呼和浩特市回民区成吉思汗西街万达广场C区10号楼1014号</t>
  </si>
  <si>
    <t>92150103MA0RRHHX34</t>
  </si>
  <si>
    <t>呼和浩特回民区艾萌屋宠物门店</t>
  </si>
  <si>
    <t>内蒙古自治区呼和浩特市回民区攸攸板村幼儿园北平房</t>
  </si>
  <si>
    <t>92150103MA7DMXDR5K</t>
  </si>
  <si>
    <t>回民区尹纯平物品回收服务站</t>
  </si>
  <si>
    <t>内蒙古自治区呼和浩特市回民区通道北街互联网大厦南巷尚品04号房屋</t>
  </si>
  <si>
    <t>再生物资回收与批发</t>
  </si>
  <si>
    <t>92150103MA0PT94K1J</t>
  </si>
  <si>
    <t>回民区浩然断桥门窗加工部</t>
  </si>
  <si>
    <t>内蒙古自治区呼和浩特市回民区阿吉拉南路金富小区1号楼1层75号</t>
  </si>
  <si>
    <t>金属门窗制造</t>
  </si>
  <si>
    <t>92150103MACK7JLR1H</t>
  </si>
  <si>
    <t>回民区张楠皮鞋店</t>
  </si>
  <si>
    <t>内蒙古自治区呼和浩特市回民区中山西路街道星悦荟商场二楼10号摊位</t>
  </si>
  <si>
    <t>92150103MACTTBKL2C</t>
  </si>
  <si>
    <t>回民区娇兰姿美容店</t>
  </si>
  <si>
    <t>内蒙古自治区呼和浩特市回民区钢铁路街道金元小区西侧店铺1层13号</t>
  </si>
  <si>
    <t>92150103MA7YQDPK06</t>
  </si>
  <si>
    <t>呼和浩特回民区岳琳出租车客运服务部</t>
  </si>
  <si>
    <t>内蒙古自治区呼和浩特市回民区攸攸板镇成吉思汗大街厂汉板乾沁园20号楼401</t>
  </si>
  <si>
    <t>92150103MADAGJ2W39</t>
  </si>
  <si>
    <t>回民区优城逸家信息咨询服务部（个体工商户）</t>
  </si>
  <si>
    <t>内蒙古自治区呼和浩特市回民区光明路街道大集便民市场F2号</t>
  </si>
  <si>
    <t>92150103MA7GDXW92Q</t>
  </si>
  <si>
    <t>回民区莱特斯眼镜店</t>
  </si>
  <si>
    <t>内蒙古自治区呼和浩特市回民区通道南街1号商业楼1层1号</t>
  </si>
  <si>
    <t>92150103MACH08DJ48</t>
  </si>
  <si>
    <t>回民区染个色理发店</t>
  </si>
  <si>
    <t>内蒙古自治区呼和浩特市回民区中山西路金宝街二楼262号商铺</t>
  </si>
  <si>
    <t>92150103MA0PUYBA86</t>
  </si>
  <si>
    <t>呼和浩特市回民区米莱造型美发店</t>
  </si>
  <si>
    <t>内蒙古自治区呼和浩特市回民区水泉文苑小区5号楼1单元西户</t>
  </si>
  <si>
    <t>92150103MA13T4609H</t>
  </si>
  <si>
    <t>呼和浩特市回民区阿秋宠物门店</t>
  </si>
  <si>
    <t>内蒙古自治区呼和浩特市回民区阿吉拉沁南路意达小区2号楼门脸房1层1号</t>
  </si>
  <si>
    <t>92150103MADW249RXB</t>
  </si>
  <si>
    <t>回民区微达纯净水站（个体工商户）</t>
  </si>
  <si>
    <t>内蒙古自治区呼和浩特市回民区海拉尔西路街道水泉文苑小区17号楼6号商铺</t>
  </si>
  <si>
    <t>92150103MA0R6GRG0G</t>
  </si>
  <si>
    <t>呼和浩特市回民区万客源百货超市</t>
  </si>
  <si>
    <t>内蒙古自治区呼和浩特市回民区新钢公园北侧11号壹室商铺</t>
  </si>
  <si>
    <t>92150103MA0Q236G91</t>
  </si>
  <si>
    <t>呼和浩特市回民区泡泡鱼休闲聚会屋</t>
  </si>
  <si>
    <t>内蒙古自治区呼和浩特市回民区通道北街凯恩小区9号商铺</t>
  </si>
  <si>
    <t>92150103MA7YNJLD8C</t>
  </si>
  <si>
    <t>呼和浩特市回民区曹世诺出租车客运服务部</t>
  </si>
  <si>
    <t>内蒙古自治区呼和浩特市回民区海西路众环小区17号楼3单元101</t>
  </si>
  <si>
    <t>92150103MACRYEMY5D</t>
  </si>
  <si>
    <t>回民区无人商品文具超市</t>
  </si>
  <si>
    <t>内蒙古自治区呼和浩特市回民区中山西路街道花生小镇12号楼2041</t>
  </si>
  <si>
    <t>92150103MACHQWC77T</t>
  </si>
  <si>
    <t>回民区王惠出租车客运服务部</t>
  </si>
  <si>
    <t>内蒙古自治区呼和浩特市回民区海拉尔西路街道大溪地小区0-13号楼1至3层101  蒙AY1023</t>
  </si>
  <si>
    <t>92150103MA0NYMJ71Q</t>
  </si>
  <si>
    <t>呼和浩特市回民区欧美艺美容美发店</t>
  </si>
  <si>
    <t>内蒙古自治区呼和浩特市回民区工人西村后街</t>
  </si>
  <si>
    <t>92150103MABN2H9Y0Q</t>
  </si>
  <si>
    <t>回民区花汐花艺馆</t>
  </si>
  <si>
    <t>内蒙古自治区呼和浩特市回民区中铁诺德龙湾四地块七号楼二单元501室</t>
  </si>
  <si>
    <t>92150103MA13RWBG7X</t>
  </si>
  <si>
    <t>呼和浩特市回民区任斌出租车客运服务部</t>
  </si>
  <si>
    <t>内蒙古自治区呼和浩特市回民区倘不浪村6排2号</t>
  </si>
  <si>
    <t>92150103MA0R60EB3J</t>
  </si>
  <si>
    <t>呼和浩特市回民区优游游泳馆</t>
  </si>
  <si>
    <t>内蒙古自治区呼和浩特市回民区大庆路燕莎玫瑰园（院内金色摇篮幼儿园一层）</t>
  </si>
  <si>
    <t>其他未列明体育</t>
  </si>
  <si>
    <t>92150103MA13URX76H</t>
  </si>
  <si>
    <t>呼和浩特市回民区阳易装饰材料经营部</t>
  </si>
  <si>
    <t>内蒙古自治区呼和浩特市回民区公园南路199号</t>
  </si>
  <si>
    <t>塑料板、管、型材制造</t>
  </si>
  <si>
    <t>92150103MA7YP87110</t>
  </si>
  <si>
    <t>呼和浩特市回民区俱全生活超市</t>
  </si>
  <si>
    <t>内蒙古自治区呼和浩特市回民区攸攸板村明珠丽景小区东区3号楼3单元1层西B户</t>
  </si>
  <si>
    <t>92150103MA0QG4D013</t>
  </si>
  <si>
    <t>呼和浩特市回民区杨巨才水果店</t>
  </si>
  <si>
    <t>内蒙古自治区呼和浩特市回民区大庆路嘉庶综合市场一层水果区6号</t>
  </si>
  <si>
    <t>92150103MADD2R5K2U</t>
  </si>
  <si>
    <t>回民区睿凯网络科技工作室（个体工商户）</t>
  </si>
  <si>
    <t>内蒙古自治区呼和浩特市回民区中山西路街道贝尔路振华广场公寓3号楼3326室</t>
  </si>
  <si>
    <t>92150103MA0Q7XQW6W</t>
  </si>
  <si>
    <t>呼和浩特市回民区野途稍麦馆</t>
  </si>
  <si>
    <t>内蒙古自治区呼和浩特市回民区鄂尔多斯西街（时代华城4号楼104号）</t>
  </si>
  <si>
    <t>92150103MACWK21U4H</t>
  </si>
  <si>
    <t>回民区珍味鲜烧麦馆</t>
  </si>
  <si>
    <t>内蒙古自治区呼和浩特市回民区光明路街道锦华商住楼1层126号</t>
  </si>
  <si>
    <t>92150103MAE4B1NG6W</t>
  </si>
  <si>
    <t>回民区蓝精灵游艺城（个体工商户）</t>
  </si>
  <si>
    <t>内蒙古自治区呼和浩特市回民区中山西路街道星悦荟商厦七楼A02</t>
  </si>
  <si>
    <t>电子游艺厅娱乐活动</t>
  </si>
  <si>
    <t>92150103MA0R8H8962</t>
  </si>
  <si>
    <t>呼和浩特市回民区赵洲纪出租车客运服务部</t>
  </si>
  <si>
    <t>内蒙古自治区呼和浩特市回民区中山西路海亮广场名门7号楼2单元3104号</t>
  </si>
  <si>
    <t>92150103MA0Q5DKQ30</t>
  </si>
  <si>
    <t>呼和浩特市回民区宝财餐厅</t>
  </si>
  <si>
    <t>内蒙古自治区呼和浩特市回民区海西路京源港汽配城西巷</t>
  </si>
  <si>
    <t>92150103MA0NEF048X</t>
  </si>
  <si>
    <t>回民区严兵内衣店</t>
  </si>
  <si>
    <t>内蒙古自治区呼和浩特市回民区祥和批发市场1层19号</t>
  </si>
  <si>
    <t>服装批发</t>
  </si>
  <si>
    <t>92150103MADFDR9P0T</t>
  </si>
  <si>
    <t>回民区亿楚美甲美睫店（个体工商户）</t>
  </si>
  <si>
    <t>内蒙古自治区呼和浩特市回民区贝尔路东方广场金街38号</t>
  </si>
  <si>
    <t>92150103MADDAN0G0E</t>
  </si>
  <si>
    <t>回民区贝尔路暴师傅砂锅麻辣烫店（个体工商户）</t>
  </si>
  <si>
    <t>内蒙古自治区呼和浩特市回民区中山西路街道东方广场A4.5商铺</t>
  </si>
  <si>
    <t>92150103MA0Q63W643</t>
  </si>
  <si>
    <t>呼和浩特市回民区名都造型店</t>
  </si>
  <si>
    <t>内蒙古自治区呼和浩特市回民区成吉思汗西街厂汉板乾沁源小区18号楼50号底商</t>
  </si>
  <si>
    <t>92150103MADGAB4F85</t>
  </si>
  <si>
    <t>回民区田丰李婷美发店（个体工商户）</t>
  </si>
  <si>
    <t>内蒙古自治区呼和浩特市回民区环河街街道县府街县府家园4号楼55号商铺</t>
  </si>
  <si>
    <t>92150103MA0NP44HX9</t>
  </si>
  <si>
    <t>回民区卓冠汽车配件经销部</t>
  </si>
  <si>
    <t>内蒙古自治区呼和浩特市回民区县府西街（万惠农贸市场174号）</t>
  </si>
  <si>
    <t>汽车及零配件批发</t>
  </si>
  <si>
    <t>92150103MADLPBMA8F</t>
  </si>
  <si>
    <t>回民区食野家料理餐饮店（个体工商户）</t>
  </si>
  <si>
    <t>内蒙古自治区呼和浩特市回民区庆凯街桃源水榭一期商业楼二楼5号</t>
  </si>
  <si>
    <t>92150103MACC9P007A</t>
  </si>
  <si>
    <t>回民区爱媳妇水果捞店</t>
  </si>
  <si>
    <t>内蒙古自治区呼和浩特市回民区通道街街道三顺店东巷祥和小区2号楼1层1号</t>
  </si>
  <si>
    <t>92150103MACWXAPM4F</t>
  </si>
  <si>
    <t>回民区李波出租车客运营销服务部</t>
  </si>
  <si>
    <t>内蒙古自治区呼和浩特市回民区鄂尔多斯西街丽和阳光城一期7号楼2单元401</t>
  </si>
  <si>
    <t>92150103MAD6QDCQ2A</t>
  </si>
  <si>
    <t>回民区优来超市便利店（个体工商户）</t>
  </si>
  <si>
    <t>内蒙古自治区呼和浩特市回民区攸攸板镇水泉文苑东区院内配套商户3号</t>
  </si>
  <si>
    <t>92150103MADMPCLH28</t>
  </si>
  <si>
    <t>回民区金禧有礼礼品糖果店（个体工商户）</t>
  </si>
  <si>
    <t>内蒙古自治区呼和浩特市回民区攸攸板镇成吉思汗西街72号回民区万达广场B区8号楼1014</t>
  </si>
  <si>
    <t>92150103MA0QKNUP89</t>
  </si>
  <si>
    <t>呼和浩特市回民区朔羊服装店</t>
  </si>
  <si>
    <t>内蒙古自治区呼和浩特市回民区中山西路民族商场四层A区</t>
  </si>
  <si>
    <t>92150103MA0PLBRL8G</t>
  </si>
  <si>
    <t>回民区飘香川味小火锅店</t>
  </si>
  <si>
    <t>内蒙古自治区呼和浩特市回民区阿拉善北路（民康巷）</t>
  </si>
  <si>
    <t>92150103MADU5PMH2H</t>
  </si>
  <si>
    <t>回民区益宝养生店（个体工商户）</t>
  </si>
  <si>
    <t>内蒙古自治区呼和浩特市回民区中山西路街道世纪御园菊区3号楼1层1单元1011</t>
  </si>
  <si>
    <t>92150103MAC90BCN1E</t>
  </si>
  <si>
    <t>回民区巧莲日用品经销部</t>
  </si>
  <si>
    <t>内蒙古自治区呼和浩特市回民区通道街街道宽巷子丽珠公寓6号楼4层东单元东户</t>
  </si>
  <si>
    <t>厨具卫具及日用杂品批发</t>
  </si>
  <si>
    <t>92150103MA0Q6TY92H</t>
  </si>
  <si>
    <t>呼和浩特市回民区众爱信息咨询服务部</t>
  </si>
  <si>
    <t>内蒙古自治区呼和浩特市回民区西村后街奥登小区南起第3门脸</t>
  </si>
  <si>
    <t>信息技术咨询服务</t>
  </si>
  <si>
    <t>92150103MA0PBPXB8Y</t>
  </si>
  <si>
    <t>回民区张赫顺食品经销部</t>
  </si>
  <si>
    <t>内蒙古自治区呼和浩特市回民区光明路（原漫水桥南侧）</t>
  </si>
  <si>
    <t>92150103MACUUXH32U</t>
  </si>
  <si>
    <t>回民区庭蓝美容美发店</t>
  </si>
  <si>
    <t>内蒙古自治区呼和浩特市回民区攸攸板镇慧谷蓝庭20号商业楼1008号</t>
  </si>
  <si>
    <t>92150103MA0Q170057</t>
  </si>
  <si>
    <t>呼和浩特市回民区辣尚客旋转火锅店</t>
  </si>
  <si>
    <t>内蒙古自治区呼和浩特市回民区中山西路星悦荟6楼08号</t>
  </si>
  <si>
    <t>92150103MADKRLAR8E</t>
  </si>
  <si>
    <t>回民区美云艾灸理疗馆（个体工商户）</t>
  </si>
  <si>
    <t>内蒙古自治区呼和浩特市回民区攸攸板镇乾沁源一期14号楼123商铺</t>
  </si>
  <si>
    <t>92150103MA0NYM070F</t>
  </si>
  <si>
    <t>呼和浩特市回民区佳惠床上用品经销部</t>
  </si>
  <si>
    <t>内蒙古自治区呼和浩特市回民区工农兵路昌盛泰小区1号楼南</t>
  </si>
  <si>
    <t>纺织品及针织品零售</t>
  </si>
  <si>
    <t>92150103MA0NYMHNX9</t>
  </si>
  <si>
    <t>呼和浩特市回民区天天乐便民店</t>
  </si>
  <si>
    <t>呼和浩特市回民区公园东路体育场院内86号院1-3-1号</t>
  </si>
  <si>
    <t>92150103MA0QBX1QXC</t>
  </si>
  <si>
    <t>呼和浩特市回民区蒙牧场食品超市</t>
  </si>
  <si>
    <t>内蒙古自治区呼和浩特市回民区化工路（香槟美景小区东侧底商）</t>
  </si>
  <si>
    <t>92150103MACG0PM87E</t>
  </si>
  <si>
    <t>回民区阿图饮品店</t>
  </si>
  <si>
    <t>内蒙古自治区呼和浩特市回民区中山西路街道满达商城A座一层东门冷饮摊位</t>
  </si>
  <si>
    <t>92150103MA7NA0AW0N</t>
  </si>
  <si>
    <t>回民区闫氏饼屋烘焙食品店</t>
  </si>
  <si>
    <t>内蒙古自治区呼和浩特市回民区海西路103号2号商铺</t>
  </si>
  <si>
    <t>92150103MACJYUY34D</t>
  </si>
  <si>
    <t>回民区九溪树美容养生店</t>
  </si>
  <si>
    <t>内蒙古自治区呼和浩特市回民区环河街街道县府街县府家园6号楼1017</t>
  </si>
  <si>
    <t>92150103MAE2EPFY28</t>
  </si>
  <si>
    <t>回民区佰坤断桥系统门窗厂（个体工商户）</t>
  </si>
  <si>
    <t>内蒙古自治区呼和浩特市回民区环河街街道阿吉拉沁南路金富小区1号楼20号商铺</t>
  </si>
  <si>
    <t>玻璃纤维增强塑料制品制造</t>
  </si>
  <si>
    <t>92150103MA0QBCA4X0</t>
  </si>
  <si>
    <t>呼和浩特市回民区车初恋汽车美容店</t>
  </si>
  <si>
    <t>内蒙古自治区呼和浩特市回民区海西路草原明珠小区东一号展厅旁</t>
  </si>
  <si>
    <t>92150103MABQJDK825</t>
  </si>
  <si>
    <t>回民区阿东管道疏通服务站</t>
  </si>
  <si>
    <t>内蒙古自治区呼和浩特市回民区海西路水休厂巷工行5号楼3单元1层1号</t>
  </si>
  <si>
    <t>建筑物清洁服务</t>
  </si>
  <si>
    <t>92150103MAC79QLM92</t>
  </si>
  <si>
    <t>回民区茶如玉茶叶玉石经销部</t>
  </si>
  <si>
    <t>内蒙古自治区呼和浩特市回民区后新城道街奥威花园1号楼1层15号店铺</t>
  </si>
  <si>
    <t>92150103MABX45CM97</t>
  </si>
  <si>
    <t>回民区花仙荟鲜花店</t>
  </si>
  <si>
    <t>内蒙古自治区呼和浩特市回民区通道街街道8号楼南侧第11家</t>
  </si>
  <si>
    <t>92150103MABRMC9J7Q</t>
  </si>
  <si>
    <t>回民区纯牧源餐饮店</t>
  </si>
  <si>
    <t>内蒙古自治区呼和浩特市回民区东乌素图村8队37号院门市房(临街第三间门脸房）</t>
  </si>
  <si>
    <t>92150103MA13P1481Q</t>
  </si>
  <si>
    <t>呼和浩特市回民区佳荣百货经销部</t>
  </si>
  <si>
    <t>内蒙古自治区呼和浩特市回民区宽巷子祥和一区2号楼第9号商铺</t>
  </si>
  <si>
    <t>92150103MACTEX0L3Q</t>
  </si>
  <si>
    <t>回民区白海君殡葬用品经销店</t>
  </si>
  <si>
    <t>内蒙古自治区呼和浩特市回民区光明路街道阿吉拉沁北路家和小区1号楼2号商铺</t>
  </si>
  <si>
    <t>殡葬服务</t>
  </si>
  <si>
    <t>92150103MA0RTFAK8T</t>
  </si>
  <si>
    <t>呼和浩特市回民区滨河北路知千味肥牛米线餐饮门店</t>
  </si>
  <si>
    <t>呼和浩特回民区滨河北路中段2号楼11号楼商铺</t>
  </si>
  <si>
    <t>92150103MADE86TLXF</t>
  </si>
  <si>
    <t>回民区金氏烤鱼店（个体工商户）</t>
  </si>
  <si>
    <t>内蒙古自治区呼和浩特市回民区滨河北路中段2号楼12号一层</t>
  </si>
  <si>
    <t>92150103MAEJNATY59</t>
  </si>
  <si>
    <t>回民区云喜餐饮店（个体工商户）</t>
  </si>
  <si>
    <t>内蒙古自治区呼和浩特市回民区中山西路街道富邦大厦负一层主食区11号</t>
  </si>
  <si>
    <t>92150103MADK9MN04P</t>
  </si>
  <si>
    <t>回民区平福家政服务部（个体工商户）</t>
  </si>
  <si>
    <t>内蒙古自治区呼和浩特市回民区环河街街道县府街后沙滩西巷43号平房</t>
  </si>
  <si>
    <t>92150103MA0QHYLW1B</t>
  </si>
  <si>
    <t>呼和浩特市回民区甜汐花坊</t>
  </si>
  <si>
    <t>内蒙古自治区呼和浩特市回民区县府街县府家园东侧</t>
  </si>
  <si>
    <t>92150103MA0QKGDJ1K</t>
  </si>
  <si>
    <t>呼和浩特市回民区伊嘎拉达巷艾肤诺化妆品店</t>
  </si>
  <si>
    <t>内蒙古自治区呼和浩特市回民区伊嘎拉达巷后新城道奥威花园2号楼29号</t>
  </si>
  <si>
    <t>92150103MAEAJ5TF65</t>
  </si>
  <si>
    <t>回民区仁凤粮油店（个体工商户）</t>
  </si>
  <si>
    <t>内蒙古自治区呼和浩特市回民区呼钢东路瑞天隆食品有限公司西墙临街四层商业楼425室</t>
  </si>
  <si>
    <t>其他谷物磨制</t>
  </si>
  <si>
    <t>92150103MAECM6YP05</t>
  </si>
  <si>
    <t>回民区唐森养发中心（个体工商户）</t>
  </si>
  <si>
    <t>内蒙古自治区呼和浩特市回民区中山西路街道公园西路青城公园西门对面1号商铺</t>
  </si>
  <si>
    <t>92150103MAE1EEQ97H</t>
  </si>
  <si>
    <t>回民区本草调理养生馆（个体工商户）</t>
  </si>
  <si>
    <t>内蒙古自治区呼和浩特市回民区通道街街道景观小区(祥和小区五区)5号楼1层10号底商铺临街商铺</t>
  </si>
  <si>
    <t>92150103MAEH3GLE6F</t>
  </si>
  <si>
    <t>回民区豪祥工程机械经销部（个体工商户）</t>
  </si>
  <si>
    <t>内蒙古自治区呼和浩特市回民区攸攸板镇国通物流冷链仓储市场A24号</t>
  </si>
  <si>
    <t>92150103MAEC1TMX8N</t>
  </si>
  <si>
    <t>回民区颐木万合家全屋定制店（个体工商户）</t>
  </si>
  <si>
    <t>内蒙古自治区呼和浩特市回民区海拉尔西路街道元和家居建材城北区二楼B212号摊位</t>
  </si>
  <si>
    <t>其他木材加工</t>
  </si>
  <si>
    <t>92150103MAEDUG0A30</t>
  </si>
  <si>
    <t>回民区沿河东路孩儿想来儿童娱乐铺（个体工商户）</t>
  </si>
  <si>
    <t>内蒙古自治区呼和浩特市回民区海拉尔西路街道城发绿园商业街S1-10号商铺</t>
  </si>
  <si>
    <t>92150103MAEHTNKP0X</t>
  </si>
  <si>
    <t>回民区顺萍家政服务部（个体工商户）</t>
  </si>
  <si>
    <t>内蒙古自治区呼和浩特市回民区新华西路街道内蒙古电商中心7楼7036室</t>
  </si>
  <si>
    <t>92150104MAEB8CWN0B</t>
  </si>
  <si>
    <t>玉泉区腾宇智能设备经营部（个体工商户）</t>
  </si>
  <si>
    <t>内蒙古自治区呼和浩特市回民区攸攸板镇青城美墅时代天骄公寓楼1005室</t>
  </si>
  <si>
    <t>92150103MAEFX6F402</t>
  </si>
  <si>
    <t>回民区芊悦居民日常生活服务会馆（个体工商户）</t>
  </si>
  <si>
    <t>内蒙古自治区呼和浩特市回民区攸攸板镇安居就业小区3号楼4-8</t>
  </si>
  <si>
    <t>92150103MADXAD9F0Q</t>
  </si>
  <si>
    <t>回民区曹师米线店（个体工商户）</t>
  </si>
  <si>
    <t>内蒙古自治区呼和浩特市回民区攸攸板镇草原明珠小区车库133号</t>
  </si>
  <si>
    <t>92150103MAEG32DJ77</t>
  </si>
  <si>
    <t>回民区香槟美景麻辣江湖铜锅涮冰煮羊店（个体工商户）</t>
  </si>
  <si>
    <t>内蒙古自治区呼和浩特市回民区环河街街道阿拉善南路18号欧星香槟美景小区塔楼101、102号商铺</t>
  </si>
  <si>
    <t>92150103MADXCMWU5R</t>
  </si>
  <si>
    <t>回民区营坊道源玺源烧麦馆（个体工商户）</t>
  </si>
  <si>
    <t>内蒙古自治区呼和浩特市回民区营坊道祥和花园2号楼1至2层215号</t>
  </si>
  <si>
    <t>92150103MAEJW4R31E</t>
  </si>
  <si>
    <t>回民区篮山林草养护中心（个体工商户）</t>
  </si>
  <si>
    <t>内蒙古自治区呼和浩特市回民区海拉尔西路街道府都花园小区3号楼7单元5楼西户</t>
  </si>
  <si>
    <t>造林和更新</t>
  </si>
  <si>
    <t>92150103MAEC6GADX7</t>
  </si>
  <si>
    <t>回民区好想来串串香店（个体工商户）</t>
  </si>
  <si>
    <t>内蒙古自治区呼和浩特市回民区攸攸板镇内蒙古建筑职业技术学院西门斜对面逸巢楼下一号商铺</t>
  </si>
  <si>
    <t>92150103MAEJUPA99R</t>
  </si>
  <si>
    <t>回民区妖妖小酒馆（个体工商户）</t>
  </si>
  <si>
    <t>内蒙古自治区呼和浩特市回民区中山西路街道青城公园东门向南137号路西</t>
  </si>
  <si>
    <t>酒吧服务</t>
  </si>
  <si>
    <t>92150103MADE1KPL4Q</t>
  </si>
  <si>
    <t>回民区吴涛出租车客运服务部（个体工商户）</t>
  </si>
  <si>
    <t>内蒙古自治区呼和浩特市回民区攸攸板镇厂汉板回迁小区5号楼A单元3楼中户</t>
  </si>
  <si>
    <t>92150103MAEHQT252E</t>
  </si>
  <si>
    <t>回民区树下居餐饮店（个体工商户）</t>
  </si>
  <si>
    <t>内蒙古自治区呼和浩特市回民区攸攸板镇西乌素图村回空间艺术中心餐饮厅</t>
  </si>
  <si>
    <t>92150103MAEGX6HE6W</t>
  </si>
  <si>
    <t>回民区东晶电动工具经销部（个体工商户）</t>
  </si>
  <si>
    <t>内蒙古自治区呼和浩特市回民区通道街街道通道南街金桥商厦北侧小商品批发市场1楼7号</t>
  </si>
  <si>
    <t>92150103MAEDMRJ33H</t>
  </si>
  <si>
    <t>回民区简洁美发店（个体工商户）</t>
  </si>
  <si>
    <t>内蒙古自治区呼和浩特市回民区东沙梁幸福家园3区1号楼1层3单元3012号</t>
  </si>
  <si>
    <t>92150103MAEG3WDG4P</t>
  </si>
  <si>
    <t>回民区茜朵敖包民宿（个体工商户）</t>
  </si>
  <si>
    <t>内蒙古自治区呼和浩特市回民区新华西路街道战备路2号（原联通营业厅）3楼</t>
  </si>
  <si>
    <t>92150103MADWW6B438</t>
  </si>
  <si>
    <t>回民区尚尤美妆营业部（个体工商户）</t>
  </si>
  <si>
    <t>内蒙古自治区呼和浩特市回民区中山西路街道振华公寓1号楼1305室</t>
  </si>
  <si>
    <t>92150103MAEGHKNM0Y</t>
  </si>
  <si>
    <t>回民区祈尔酒店（个体工商户）</t>
  </si>
  <si>
    <t>内蒙古自治区呼和浩特市回民区海拉尔西路街道成吉思汗西街广龙苑商业街S9-1014三层部分</t>
  </si>
  <si>
    <t>其他一般旅馆</t>
  </si>
  <si>
    <t>92150103MAEGE9NUXF</t>
  </si>
  <si>
    <t>回民区一禾女装店（个体工商户）</t>
  </si>
  <si>
    <t>内蒙古自治区呼和浩特市回民区中山西路街道宝马商城二楼2006-1#、2006-2#号</t>
  </si>
  <si>
    <t>92150103MAEDY0EX99</t>
  </si>
  <si>
    <t>回民区吉米缘过桥米线店（个体工商户）</t>
  </si>
  <si>
    <t>内蒙古自治区呼和浩特市回民区光明路街道建校东墙外</t>
  </si>
  <si>
    <t>92150103MAE17FUF6N</t>
  </si>
  <si>
    <t>回民区素之清小吃店（个体工商户）</t>
  </si>
  <si>
    <t>内蒙古自治区呼和浩特市回民区攸攸板镇北二环路185号内蒙古财经大学第二餐厅一楼12号窗口</t>
  </si>
  <si>
    <t>92150103MADJBL8L8Y</t>
  </si>
  <si>
    <t>回民区扎那家食品加工坊（个体工商户）</t>
  </si>
  <si>
    <t>内蒙古自治区呼和浩特市回民区中山西路街道蒙西文化广场对面22号商铺</t>
  </si>
  <si>
    <t>92150103MADF0DY14C</t>
  </si>
  <si>
    <t>回民区冠宇饮品店（个体工商户）</t>
  </si>
  <si>
    <t>内蒙古自治区呼和浩特市回民区攸攸板镇厂汉板商业街7号楼2单元302号商铺</t>
  </si>
  <si>
    <t>92150103MAEET2HJ2B</t>
  </si>
  <si>
    <t>回民区庆凯街孔家营东区四号门脸房一门停三楼东户锦铎诚浩棋牌室（个体工商户）</t>
  </si>
  <si>
    <t>内蒙古自治区呼和浩特市回民区钢铁路街道回民区庆凯街孔家营东区4号门脸房一门停三楼东户</t>
  </si>
  <si>
    <t>92150103MAE2DLM37G</t>
  </si>
  <si>
    <t>回民区夭美化妆品店（个体工商户）</t>
  </si>
  <si>
    <t>内蒙古自治区呼和浩特市回民区中山西路街道维多利商厦负一层收银台外10号</t>
  </si>
  <si>
    <t>92150103MA7YP2MA4N</t>
  </si>
  <si>
    <t>呼和浩特市回民区秦纯军酒店用品店</t>
  </si>
  <si>
    <t>内蒙古自治区呼和浩特市回民区鄂尔多斯西街万惠农贸市场水果大厅北墙门2号商铺</t>
  </si>
  <si>
    <t>其他金属制日用品制造</t>
  </si>
  <si>
    <t>92150103MAE8D41T5C</t>
  </si>
  <si>
    <t>回民区郜来顺蔬菜水果店（个体工商户）</t>
  </si>
  <si>
    <t>内蒙古自治区呼和浩特市回民区海拉尔西路街道水泉文苑高层9号楼底楼商铺</t>
  </si>
  <si>
    <t>92150103MAE8ACMX7R</t>
  </si>
  <si>
    <t>回民区德圣威体育用品店（个体工商户）</t>
  </si>
  <si>
    <t>内蒙古自治区呼和浩特市回民区环河街街道县府街好宜佳小区1号楼1012</t>
  </si>
  <si>
    <t>92150103MAEKN9NG8Q</t>
  </si>
  <si>
    <t>回民区顺安消防器材经销部（个体工商户）</t>
  </si>
  <si>
    <t>内蒙古自治区呼和浩特市回民区攸攸板镇时代华城路边门脸房1栋从西数第5家门脸</t>
  </si>
  <si>
    <t>92150103MAD89LC00Y</t>
  </si>
  <si>
    <t>回民区脉聚缘纸业批发店（个体工商户）</t>
  </si>
  <si>
    <t>内蒙古自治区呼和浩特市回民区攸攸板镇乌素图村生态路南平房8号</t>
  </si>
  <si>
    <t>92150103MACM59LH34</t>
  </si>
  <si>
    <t>回民区潮玩安哒便利店</t>
  </si>
  <si>
    <t>内蒙古自治区呼和浩特市回民区中山西路街道转角巷一层93号94号</t>
  </si>
  <si>
    <t>92150103MAEK5XT104</t>
  </si>
  <si>
    <t>回民区郑强五金建材店（个体工商户）</t>
  </si>
  <si>
    <t>内蒙古自治区呼和浩特市回民区民康巷特竑小区门脸103号</t>
  </si>
  <si>
    <t>92150103MADF56K48H</t>
  </si>
  <si>
    <t>回民区六六顺家政服务部（个体工商户）</t>
  </si>
  <si>
    <t>内蒙古自治区呼和浩特市回民区攸攸板镇成吉思汗大街与乌里沙河交汇处富力华庭2号楼2单元1801</t>
  </si>
  <si>
    <t>92150103MAEFH2DFX2</t>
  </si>
  <si>
    <t>回民区优康食品店（个体工商户）</t>
  </si>
  <si>
    <t>内蒙古自治区呼和浩特市回民区中山西路街道赛宝小区2号楼1单元8号</t>
  </si>
  <si>
    <t>92150103MAEHY0CBXK</t>
  </si>
  <si>
    <t>回民区海亮广场陶萨服装店（个体工商户）</t>
  </si>
  <si>
    <t>内蒙古自治区呼和浩特市回民区中山西路街道海亮广场负一层时尚摩尔地下街M010号铺</t>
  </si>
  <si>
    <t>92150103MAE6EJBW88</t>
  </si>
  <si>
    <t>回民区紫湘酱猪蹄店（个体工商户）</t>
  </si>
  <si>
    <t>内蒙古自治区呼和浩特市回民区海拉尔西路街道工农兵路阀门厂小区住宅楼 北起一层第16号</t>
  </si>
  <si>
    <t>92150103MAEJDD9F6C</t>
  </si>
  <si>
    <t>回民区昊德电力电器经销部（个体工商户）</t>
  </si>
  <si>
    <t>内蒙古自治区呼和浩特市回民区攸攸板镇一间房村1排4号</t>
  </si>
  <si>
    <t>92150121MAEH75TX4C</t>
  </si>
  <si>
    <t>土默特左旗优拓安防设备经销部（个体工商户）</t>
  </si>
  <si>
    <t>内蒙古自治区呼和浩特市土默特左旗台阁牧镇天艺国际城7号楼4单元5楼西户</t>
  </si>
  <si>
    <t>其他未列明信息技术服务业</t>
  </si>
  <si>
    <t>92150103MADYC8CF8G</t>
  </si>
  <si>
    <t>回民区悠韵鸡公煲店（个体工商户）</t>
  </si>
  <si>
    <t>内蒙古自治区呼和浩特市回民区中山西路街道海亮花生小镇一层1120、1121号</t>
  </si>
  <si>
    <t>92150103MAEJTLTMXH</t>
  </si>
  <si>
    <t>回民区广骏工程设计工作室（个体工商户）</t>
  </si>
  <si>
    <t>内蒙古自治区呼和浩特市回民区光明路街道一鑫康乐苑2号楼东单元1407室</t>
  </si>
  <si>
    <t>专业设计服务</t>
  </si>
  <si>
    <t>92150103MA13UQ233K</t>
  </si>
  <si>
    <t>呼和浩特市回民区福香园稍麦餐饮店</t>
  </si>
  <si>
    <t>内蒙古自治区呼和浩特市回民区海西路水泉文苑小区21号楼2号</t>
  </si>
  <si>
    <t>92150103MAEJ9TBX8B</t>
  </si>
  <si>
    <t>回民区紫环装修经销部（个体工商户）</t>
  </si>
  <si>
    <t>内蒙古自治区呼和浩特市回民区海拉尔西路街道元和家居建材城内B区板材区二楼29-1号</t>
  </si>
  <si>
    <t>92150103MA0P9YHH97</t>
  </si>
  <si>
    <t>回民区洁圣陶洁具经销部</t>
  </si>
  <si>
    <t>内蒙古自治区呼和浩特市通达建材市场平房21号</t>
  </si>
  <si>
    <t>建材批发</t>
  </si>
  <si>
    <t>92150103MA0P938K1A</t>
  </si>
  <si>
    <t>回民区白小莎服装店</t>
  </si>
  <si>
    <t>呼和浩特市回民区鑫兴市场一楼207、208号</t>
  </si>
  <si>
    <t>92150103MACWXWA925</t>
  </si>
  <si>
    <t>回民区一天一万肉夹馍饭店</t>
  </si>
  <si>
    <t>内蒙古自治区呼和浩特市回民区攸攸板镇刀刀板安居就业小区25号楼5单元9号</t>
  </si>
  <si>
    <t>92150103MABUENTY6R</t>
  </si>
  <si>
    <t>回民区媛缘匠心美甲工作室</t>
  </si>
  <si>
    <t>内蒙古自治区呼和浩特市回民区攸攸板镇西万达C区12号1021</t>
  </si>
  <si>
    <t>92150103MAEFPMJJ9B</t>
  </si>
  <si>
    <t>回民区瑞联汽车服务部（个体工商户）</t>
  </si>
  <si>
    <t>内蒙古自治区呼和浩特市回民区光明路街道与巴彦淖尔路交汇处绿蒙庆鼎汽车城4路A07号</t>
  </si>
  <si>
    <t>92150103MA0Q53N535</t>
  </si>
  <si>
    <t>呼和浩特市回民区蜜多家鲜果捞甜品店</t>
  </si>
  <si>
    <t>内蒙古自治区呼和浩特市回民区文化宫街食品楼1层1单元2号</t>
  </si>
  <si>
    <t>92150103MA0QUXWF0E</t>
  </si>
  <si>
    <t>呼和浩特市回民区梦情日化经销部</t>
  </si>
  <si>
    <t>内蒙古自治区呼和浩特市回民区东洪桥街蒙地雅公寓底商18号</t>
  </si>
  <si>
    <t>92150103MA13RL807J</t>
  </si>
  <si>
    <t>呼和浩特市回民区金缘造型店</t>
  </si>
  <si>
    <t>内蒙古自治区呼和浩特市回民区乾沁源小区17号楼60号商铺</t>
  </si>
  <si>
    <t>92150103MA0PNGJ691</t>
  </si>
  <si>
    <t>回民区王立方蔬菜门市部</t>
  </si>
  <si>
    <t>内蒙古自治区呼和浩特市回民区厂汉板小区13号楼1号</t>
  </si>
  <si>
    <t>92150103MA0PQN979R</t>
  </si>
  <si>
    <t>回民区延顺干果店</t>
  </si>
  <si>
    <t>内蒙古自治区呼和浩特市回民区大庆路邮电器材东路北2号</t>
  </si>
  <si>
    <t>92150103MA0P9ACP7A</t>
  </si>
  <si>
    <t>呼和浩特市回民区夕阳红服装店</t>
  </si>
  <si>
    <t>呼和浩特市回民区贝尔路满达商城A座一层341号摊位</t>
  </si>
  <si>
    <t>92150103MA0NYMG3X0</t>
  </si>
  <si>
    <t>呼和浩特市回民区光明路豫洁鲜花礼品店</t>
  </si>
  <si>
    <t>内蒙古自治区呼和浩特市回民区光明路呼运小区1号楼6号房</t>
  </si>
  <si>
    <t>92150103MACXP95CXA</t>
  </si>
  <si>
    <t>回民区蔚来技术服务咨询工作室</t>
  </si>
  <si>
    <t>内蒙古自治区呼和浩特市回民区海拉尔西路街道广龙苑小区北侧一楼商铺S9-05</t>
  </si>
  <si>
    <t>92150103MA7YP2EE69</t>
  </si>
  <si>
    <t>呼和浩特市回民区乐弯腰零食铺</t>
  </si>
  <si>
    <t>内蒙古自治区呼和浩特市回民区草原明珠小区21号楼对面</t>
  </si>
  <si>
    <t>92150103MA0Q4JE54F</t>
  </si>
  <si>
    <t>呼和浩特市回民区冀素红食品经销部</t>
  </si>
  <si>
    <t>内蒙古自治区呼和浩特市回民区鄂尔多斯西街化纤厂南门西150米路北</t>
  </si>
  <si>
    <t>92150103MACTMMT26F</t>
  </si>
  <si>
    <t>回民区小将化妆品经销部</t>
  </si>
  <si>
    <t>内蒙古自治区呼和浩特市回民区海拉尔西路街道成吉思汗西街大溪地C4-1-501</t>
  </si>
  <si>
    <t>92150103MACDLKGK5D</t>
  </si>
  <si>
    <t>回民区秀秀饭店厨房设备经销部</t>
  </si>
  <si>
    <t>内蒙古自治区呼和浩特市回民区光明路街道大集综合便民市场D82号</t>
  </si>
  <si>
    <t>92150103MA0QH5LB02</t>
  </si>
  <si>
    <t>呼和浩特市回民区艾记焙子铺</t>
  </si>
  <si>
    <t>内蒙古自治区呼和浩特市回民区草原明珠小区北门</t>
  </si>
  <si>
    <t>92150103MA7YNYYM5T</t>
  </si>
  <si>
    <t>呼和浩特市回民区周晓明肉类经销部</t>
  </si>
  <si>
    <t>内蒙古自治区呼和浩特市回民区鄂尔多斯西街昌隆肉食品批发市场内6排5号摊位</t>
  </si>
  <si>
    <t>92150103MABQX1MT0B</t>
  </si>
  <si>
    <t>回民区铂锐网络技术服务部</t>
  </si>
  <si>
    <t>内蒙古自治区呼和浩特市回民区阿拉善南路18号欧星香槟美景住宅小区26号楼3单元502</t>
  </si>
  <si>
    <t>92150103MA7YQK0T4J</t>
  </si>
  <si>
    <t>呼和浩特市回民区李贵百货超市</t>
  </si>
  <si>
    <t>内蒙古自治区呼和浩特市回民区东乌素图村神泉山庄对面平房</t>
  </si>
  <si>
    <t>92150103MA0RQR4C0H</t>
  </si>
  <si>
    <t>呼和浩特市回民区养峰面食店</t>
  </si>
  <si>
    <t>内蒙古自治区呼和浩特市回民区海西路海西名筑小区1号楼底商1号铺</t>
  </si>
  <si>
    <t>92150103MADF48DD7C</t>
  </si>
  <si>
    <t>回民区莫仁蒙餐店（个体工商户）</t>
  </si>
  <si>
    <t>内蒙古自治区呼和浩特市回民区鄂尔多斯西街丽和阳光城南门6号商铺</t>
  </si>
  <si>
    <t>92150103MAC5Q3898M</t>
  </si>
  <si>
    <t>回民区胡卫民出租车客运服务部</t>
  </si>
  <si>
    <t>内蒙古自治区呼和浩特市回民区钢铁路街道工人北村电厂宿舍14号楼1层3单元3011号</t>
  </si>
  <si>
    <t>92150103MA0RTD2241</t>
  </si>
  <si>
    <t>呼和浩特市回民区果之源百货超市</t>
  </si>
  <si>
    <t>内蒙古自治区呼和浩特市回民区庆凯街孔家营东区北侧大门东面26号商业门脸房</t>
  </si>
  <si>
    <t>92150103MA7DWP8Q8A</t>
  </si>
  <si>
    <t>回民区蒙乡情食品加工坊</t>
  </si>
  <si>
    <t>内蒙古自治区呼和浩特市回民区巴彦淖尔北路思博翔二手车市场B4号</t>
  </si>
  <si>
    <t>淀粉及淀粉制品制造</t>
  </si>
  <si>
    <t>92150103MAD96WHU2J</t>
  </si>
  <si>
    <t>回民区阿吉拉沁南路张标散称调料店（个体工商户）</t>
  </si>
  <si>
    <t>内蒙古自治区呼和浩特市回民区环河街街道阿吉拉沁南路亿隆生鲜超市内5、6、7号商铺</t>
  </si>
  <si>
    <t>92150103MACAFJBD8E</t>
  </si>
  <si>
    <t>回民区海亮广场肖然美发造型室</t>
  </si>
  <si>
    <t>内蒙古自治区呼和浩特市回民区中山西路海亮广场E座15层1520</t>
  </si>
  <si>
    <t>92150103MA7YQN0809</t>
  </si>
  <si>
    <t>呼和浩特市回民区舒欣托辅餐饮门店</t>
  </si>
  <si>
    <t>呼和浩特回民区县府街常青花园6号楼一层1011商铺</t>
  </si>
  <si>
    <t>92150103MA0NYLDF6W</t>
  </si>
  <si>
    <t>呼和浩特市回民区诺亚副食商店</t>
  </si>
  <si>
    <t>内蒙古自治区呼和浩特市回民区光明路老焦化宿舍</t>
  </si>
  <si>
    <t>92150103MADC6CYP8Y</t>
  </si>
  <si>
    <t>回民区永盛巷冯国燕综合门诊诊所（个体工商户）</t>
  </si>
  <si>
    <t>内蒙古自治区呼和浩特市回民区钢铁路街道新华西街永盛北巷特竑小区6号楼1-2层1010商铺</t>
  </si>
  <si>
    <t>92150103MADCABUK0Q</t>
  </si>
  <si>
    <t>回民区超牛居铁锅焖面店（个体工商户）</t>
  </si>
  <si>
    <t>内蒙古自治区呼和浩特市回民区环河街街道牛街幸福家园一区6号楼8号商铺</t>
  </si>
  <si>
    <t>92150103MADAUDTDXK</t>
  </si>
  <si>
    <t>回民区鸿欣公寓中心（个体工商户）</t>
  </si>
  <si>
    <t>内蒙古自治区呼和浩特市回民区中山西路街道振华公寓2号楼0523号</t>
  </si>
  <si>
    <t>民宿服务</t>
  </si>
  <si>
    <t>92150103MA0P8RH48T</t>
  </si>
  <si>
    <t>回民区徐小青家居店</t>
  </si>
  <si>
    <t>呼和浩特市回民区新金海马家具城</t>
  </si>
  <si>
    <t>92150103MADUA8UT27</t>
  </si>
  <si>
    <t>回民区王欢出租车客运服务部（个体工商户）</t>
  </si>
  <si>
    <t>内蒙古自治区呼和浩特市回民区通道南街祥和2区12号楼5层5单元502号</t>
  </si>
  <si>
    <t>92150103MAC9Y8AE2G</t>
  </si>
  <si>
    <t>回民区鑫浩达冷链物流服务站</t>
  </si>
  <si>
    <t>内蒙古自治区呼和浩特市回民区县府西街万惠停车场院内6号房</t>
  </si>
  <si>
    <t>普通货物道路运输</t>
  </si>
  <si>
    <t>92150103MA13RWT27L</t>
  </si>
  <si>
    <t>呼和浩特市回民区囧一碗餐饮店</t>
  </si>
  <si>
    <t>内蒙古自治区呼和浩特市回民区万达广场商业街C区1029号商铺</t>
  </si>
  <si>
    <t>92150103MA0Q93FJ9C</t>
  </si>
  <si>
    <t>呼和浩特市回民区毓杰食品商行</t>
  </si>
  <si>
    <t>内蒙古自治区呼和浩特市回民区刀刀板安居就业小区4号楼1单元1号</t>
  </si>
  <si>
    <t>92150103MA13UA2B5W</t>
  </si>
  <si>
    <t>呼和浩特市回民区广胜鲜花店</t>
  </si>
  <si>
    <t>内蒙古自治区呼和浩特市回民区巴彦淖尔南路清水湾小区9号商铺</t>
  </si>
  <si>
    <t>92150103MA13TUKN72</t>
  </si>
  <si>
    <t>呼和浩特市回民区常潇广告设计门店</t>
  </si>
  <si>
    <t>内蒙古自治区呼和浩特市回民区西万达广场步行街D1019</t>
  </si>
  <si>
    <t>其他广告服务</t>
  </si>
  <si>
    <t>92150103MACK56U60C</t>
  </si>
  <si>
    <t>回民区郭大哥串串香店</t>
  </si>
  <si>
    <t>内蒙古自治区呼和浩特市回民区新华西路街道永盛巷富兴花园2号商业楼10号商铺</t>
  </si>
  <si>
    <t>92150103MADQ2U2N8B</t>
  </si>
  <si>
    <t>回民区汐研美甲美睫店（个体工商户）</t>
  </si>
  <si>
    <t>内蒙古自治区呼和浩特市回民区通道街街道祥和小区一区4号楼1层10号</t>
  </si>
  <si>
    <t>92150103MA0PM1DB59</t>
  </si>
  <si>
    <t>回民区泰鼎药店</t>
  </si>
  <si>
    <t>内蒙古自治区呼和浩特市回民区厂汉板村</t>
  </si>
  <si>
    <t>西药零售</t>
  </si>
  <si>
    <t>92150103MACEXB8W4L</t>
  </si>
  <si>
    <t>回民区栗桃桃出租车客运服务部</t>
  </si>
  <si>
    <t>内蒙古自治区呼和浩特市回民区南马路2号呼运宿舍6号楼2单元1层4号</t>
  </si>
  <si>
    <t>92150103MAC6D6992U</t>
  </si>
  <si>
    <t>回民区海西路城发绿园张慧玲白酒销售室</t>
  </si>
  <si>
    <t>城发绿园2期5号楼1单元801</t>
  </si>
  <si>
    <t>92150103MA0PMT6FXL</t>
  </si>
  <si>
    <t>回民区澳诺集成吊顶玻璃制品经销部</t>
  </si>
  <si>
    <t>内蒙古自治区呼和浩特市回民区巴彦北路（澳赢建材家居广场）</t>
  </si>
  <si>
    <t>其他未列明批发业</t>
  </si>
  <si>
    <t>92150103MA0P7HJT23</t>
  </si>
  <si>
    <t>回民区浩川蓬布大绳经销店</t>
  </si>
  <si>
    <t>内蒙古自治区呼和浩特市回民区110国道中全物流西区一层12号</t>
  </si>
  <si>
    <t>92150103MA0Q6DL02H</t>
  </si>
  <si>
    <t>呼和浩特市回民区碧泉宾馆</t>
  </si>
  <si>
    <t>内蒙古自治区呼和浩特市回民区鄂尔多斯西街万惠市场7号门脸房</t>
  </si>
  <si>
    <t>92150103MA13T7CF8M</t>
  </si>
  <si>
    <t>呼和浩特市回民区艺佳造型店</t>
  </si>
  <si>
    <t>内蒙古自治区呼和浩特市回民区中山西路海亮广场C座1715号</t>
  </si>
  <si>
    <t>92150103MA7MDX2U9A</t>
  </si>
  <si>
    <t>回民区速德轮胎经销部</t>
  </si>
  <si>
    <t>内蒙古自治区呼和浩特市回民区县府西街艾博龙园A区6号楼西起2号门脸房</t>
  </si>
  <si>
    <t>92150103MACREUNY68</t>
  </si>
  <si>
    <t>回民区什锦锅铁锅焖面馆</t>
  </si>
  <si>
    <t>内蒙古自治区呼和浩特市回民区攸攸板镇刀刀板安居就业小区26号楼12单元商铺</t>
  </si>
  <si>
    <t>92150103MAEKNAFU47</t>
  </si>
  <si>
    <t>回民区火狐狸服装商店（个体工商户）</t>
  </si>
  <si>
    <t>内蒙古自治区呼和浩特市回民区环河街街道昌隆食品市场门脸</t>
  </si>
  <si>
    <t>92150103MADMYLWL9E</t>
  </si>
  <si>
    <t>回民区张俊珍出租车客运服务部（个体工商户）</t>
  </si>
  <si>
    <t>内蒙古自治区呼和浩特市回民区正康巷特竑商住小区1号楼5层1单元8号</t>
  </si>
  <si>
    <t>92150103MA0PKCJP78</t>
  </si>
  <si>
    <t>回民区徐俊明蔬菜经销部</t>
  </si>
  <si>
    <t>92150103MADT5DYD2M</t>
  </si>
  <si>
    <t>回民区刘阿伯餐饮馆（个体工商户）</t>
  </si>
  <si>
    <t>内蒙古自治区呼和浩特市回民区钢铁路街道孔家营东区3号商铺</t>
  </si>
  <si>
    <t>92150103MA0P9QEF10</t>
  </si>
  <si>
    <t>回民区鼎盛祥烟酒城</t>
  </si>
  <si>
    <t>内蒙古自治区呼和浩特市回民区贝尔路北巷刘一手火锅北侧门脸房</t>
  </si>
  <si>
    <t>92150103MA0QHKLX1W</t>
  </si>
  <si>
    <t>呼和浩特市回民区珠娜家政服务部</t>
  </si>
  <si>
    <t>内蒙古自治区呼和浩特市回民区光明路金鹿小区东侧</t>
  </si>
  <si>
    <t>92150103MA0R494M3M</t>
  </si>
  <si>
    <t>回民区吉禄祥服装干洗店</t>
  </si>
  <si>
    <t>内蒙古自治区呼和浩特市回民区光明路</t>
  </si>
  <si>
    <t>92150103MACFEHJW8K</t>
  </si>
  <si>
    <t>回民区红珊瑚烟酒经销部</t>
  </si>
  <si>
    <t>内蒙古自治区呼和浩特市回民区西二环路蒙亮盛宴院内停车场西南角</t>
  </si>
  <si>
    <t>92150103MAC0YUPPX9</t>
  </si>
  <si>
    <t>回民区有品熊服装店</t>
  </si>
  <si>
    <t>内蒙古自治区呼和浩特回民区中山西路9号星悦荟商厦星悦荟商厦一楼运动城</t>
  </si>
  <si>
    <t>92150103MA0RT04EX8</t>
  </si>
  <si>
    <t>呼和浩特市回民区馨海浴都住宿部</t>
  </si>
  <si>
    <t>内蒙古自治区呼和浩特市回民区新华街回民区政府对面富兴花园A1号楼</t>
  </si>
  <si>
    <t>92150103MA0Q7NCN60</t>
  </si>
  <si>
    <t>呼和浩特市回民区宁现臣小饭桌</t>
  </si>
  <si>
    <t>内蒙古自治区呼和浩特市回民区工人西村后街西村小区一号楼三单元一楼西户</t>
  </si>
  <si>
    <t>92150103MADFF8G857</t>
  </si>
  <si>
    <t>回民区小笨牛店奶食品所（个体工商户）</t>
  </si>
  <si>
    <t>内蒙古自治区呼和浩特市回民区海拉尔西路街道加气站对面什拉门平房5号</t>
  </si>
  <si>
    <t>92150103MA0Q3KEQ3F</t>
  </si>
  <si>
    <t>呼和浩特市回民区荣根牌匾加工部</t>
  </si>
  <si>
    <t>内蒙古自治区呼和浩特市回民区后新城道北祥和三区5号楼1层4号</t>
  </si>
  <si>
    <t>其他未列明金属制品制造</t>
  </si>
  <si>
    <t>92150103MA0PW1CR45</t>
  </si>
  <si>
    <t>呼和浩特市回民区悦福来酒坊</t>
  </si>
  <si>
    <t>内蒙古自治区呼和浩特市回民区新华西街钢铁路便民市场</t>
  </si>
  <si>
    <t>92150103MACYCHNB80</t>
  </si>
  <si>
    <t>回民区野人川渝冒肚火锅美食店（个体工商户）</t>
  </si>
  <si>
    <t>内蒙古自治区呼和浩特市回民区文化宫街南口普利商城4号商铺</t>
  </si>
  <si>
    <t>92150103MA0PPMEB5Y</t>
  </si>
  <si>
    <t>回民区刘阿东理发店</t>
  </si>
  <si>
    <t>内蒙古自治区呼和浩特市回民区桃园水榭底商13号门脸房</t>
  </si>
  <si>
    <t>92150103MADHF3QX1Y</t>
  </si>
  <si>
    <t>回民区酷炸基地餐饮店（个体工商户）</t>
  </si>
  <si>
    <t>内蒙古自治区呼和浩特市回民区中山西路街道富邦商厦负一层A1-1</t>
  </si>
  <si>
    <t>92150103MA0PK10Q4A</t>
  </si>
  <si>
    <t>回民区田程洗衣店</t>
  </si>
  <si>
    <t>内蒙古自治区呼和浩特市回民区阿吉拉南路（福利院南侧1号楼1层1015号）</t>
  </si>
  <si>
    <t>92150103MA0P938T5X</t>
  </si>
  <si>
    <t>回民区李雪清电动车修理服务部</t>
  </si>
  <si>
    <t>内蒙古自治区呼和浩特市回民区糖厂路路北</t>
  </si>
  <si>
    <t>92150103MA0PJFG30G</t>
  </si>
  <si>
    <t>回民区红鑫烟酒超市</t>
  </si>
  <si>
    <t>内蒙古自治区呼和浩特市回民区巴彦南路路东（普轩酒店一楼）</t>
  </si>
  <si>
    <t>92150103MA0PW33H0U</t>
  </si>
  <si>
    <t>呼和浩特市回民区盛业餐饮服务商行</t>
  </si>
  <si>
    <t>内蒙古自治区呼和浩特市回民区刀刀板安居就业小区15号楼1号</t>
  </si>
  <si>
    <t>92150103MA0PAT7T56</t>
  </si>
  <si>
    <t>回民区盛和信租赁站</t>
  </si>
  <si>
    <t>内蒙古自治区呼和浩特市回民区攸攸板村205旅部队北墙</t>
  </si>
  <si>
    <t>92150103MA0PBD4L2F</t>
  </si>
  <si>
    <t>回民区祁志原蔬菜批发部</t>
  </si>
  <si>
    <t>内蒙古呼和浩特市回民区鄂尔多斯西街（万惠农贸市场菜大厅）</t>
  </si>
  <si>
    <t>92150103MA7FCJWG5F</t>
  </si>
  <si>
    <t>回民区洲洋冰雪艺术交流馆</t>
  </si>
  <si>
    <t>内蒙古自治区呼和浩特市回民区成吉思汗西路72号万达广场1楼部分区域</t>
  </si>
  <si>
    <t>文艺创作与表演</t>
  </si>
  <si>
    <t>92150103MA7LCU049E</t>
  </si>
  <si>
    <t>回民区海拉尔西街工农兵路老于电动车维修门店</t>
  </si>
  <si>
    <t>内蒙古自治区呼和浩特市回民区海拉尔西街工农兵路盛泰华宴大酒店对面平房</t>
  </si>
  <si>
    <t>自行车修理</t>
  </si>
  <si>
    <t>92150103MA0QQXTK00</t>
  </si>
  <si>
    <t>呼和浩特市回民区派尼尔音乐烤吧</t>
  </si>
  <si>
    <t>内蒙古自治区呼和浩特市回民区鄂尔多斯西街万惠市场309号门脸房</t>
  </si>
  <si>
    <t>92150103MADYBHGN8P</t>
  </si>
  <si>
    <t>回民区遇见韩式炸鸡店（个体工商户）</t>
  </si>
  <si>
    <t>内蒙古自治区呼和浩特市回民区中山西路街道富邦商厦负一层A1摊</t>
  </si>
  <si>
    <t>92150103MA0PRQ729F</t>
  </si>
  <si>
    <t>回民区嘉尧牛肉面店</t>
  </si>
  <si>
    <t>内蒙古自治区呼和浩特市回民区巴彦南路祥龙小区东一号门脸房</t>
  </si>
  <si>
    <t>92150103MA7YPR9D4U</t>
  </si>
  <si>
    <t>呼和浩特市回民区平哥洗车服务门店</t>
  </si>
  <si>
    <t>内蒙古自治区呼和浩特市回民区附件厂路景凯花园E段104商业</t>
  </si>
  <si>
    <t>92150103MADJHQYC6Q</t>
  </si>
  <si>
    <t>回民区锦泰生鲜经销部（个体工商户）</t>
  </si>
  <si>
    <t>内蒙古自治区呼和浩特市回民区攸攸板镇一间房村大南滩南一排一号</t>
  </si>
  <si>
    <t>92150103MA0PYHA21U</t>
  </si>
  <si>
    <t>呼和浩特市回民区衣明卡宾攻略服装店</t>
  </si>
  <si>
    <t>内蒙古自治区呼和浩特市回民区中山西路民族商场过街楼东侧底店</t>
  </si>
  <si>
    <t>92150103MAC7YMH25X</t>
  </si>
  <si>
    <t>回民区大成醉串串火锅餐饮店</t>
  </si>
  <si>
    <t>内蒙古自治区呼和浩特市回民区中山西路街道公园东路24号</t>
  </si>
  <si>
    <t>92150121MAEK7Q3K2P</t>
  </si>
  <si>
    <t>土默特左旗日洁清洁服务店（个体工商户）</t>
  </si>
  <si>
    <t>内蒙古自治区呼和浩特市土默特左旗金川开发区鸿锐小区6号楼7号底商</t>
  </si>
  <si>
    <t>92150103MA0PPRKC59</t>
  </si>
  <si>
    <t>回民区米占云焙子铺</t>
  </si>
  <si>
    <t>内蒙古自治区呼和浩特市回民区刀刀板小区6号楼9单元18号</t>
  </si>
  <si>
    <t>92150103MA7HLEDA21</t>
  </si>
  <si>
    <t>回民区嘉泰中古烟酒寄售行</t>
  </si>
  <si>
    <t>内蒙古自治区呼和浩特市回民区北二环路国通物流园B区51号商铺</t>
  </si>
  <si>
    <t>92150103MAD9R0J66P</t>
  </si>
  <si>
    <t>回民区亮玲百货零售经营部（个体工商户）</t>
  </si>
  <si>
    <t>内蒙古自治区呼和浩特市回民区光明路街道光明路西机务段铁成构件厂内15#程亮商贸院内办公室</t>
  </si>
  <si>
    <t>92150103MAD94PG6X7</t>
  </si>
  <si>
    <t>回民区莉红百货便利店（个体工商户）</t>
  </si>
  <si>
    <t>内蒙古自治区呼和浩特市回民区攸攸板镇草原明珠8号楼2栋6号底商</t>
  </si>
  <si>
    <t>92150103MA7GG05R4J</t>
  </si>
  <si>
    <t>回民区飞信电子产品零售部</t>
  </si>
  <si>
    <t>内蒙古自治区呼和浩特市回民区中山西路海亮广场E座2219室</t>
  </si>
  <si>
    <t>92150103MAEJ6RE3X4</t>
  </si>
  <si>
    <t>回民区黎筠建筑施工部（个体工商户）</t>
  </si>
  <si>
    <t>内蒙古自治区呼和浩特市回民区县府街县府家园小区18号门脸</t>
  </si>
  <si>
    <t>其他土木工程建筑施工</t>
  </si>
  <si>
    <t>92150103MA0QH2W88F</t>
  </si>
  <si>
    <t>呼和浩特市回民区吕平平小饭桌</t>
  </si>
  <si>
    <t>内蒙古自治区呼和浩特市回民区通道街富邦小区7号楼4单元2楼东户</t>
  </si>
  <si>
    <t>92150103MA13Q4HB26</t>
  </si>
  <si>
    <t>呼和浩特市回民区修琼切面店</t>
  </si>
  <si>
    <t>内蒙古自治区呼和浩特市回民区工农兵路昌盛小区2号楼东侧一层商户11号</t>
  </si>
  <si>
    <t>92150103MA0P9AX14T</t>
  </si>
  <si>
    <t>回民区飞元窗帘布艺经销部</t>
  </si>
  <si>
    <t>内蒙古自治区呼和浩特市回民区县府街（奈林尚苑小区）</t>
  </si>
  <si>
    <t>92150103MACE65J333</t>
  </si>
  <si>
    <t>回民区禾祥烟酒超市</t>
  </si>
  <si>
    <t>内蒙古自治区呼和浩特市回民区攸攸板镇青橙紫苑小区A区5-12号商铺</t>
  </si>
  <si>
    <t>92150103MA7YP9LQ8E</t>
  </si>
  <si>
    <t>呼和浩特市回民区海亮广场金宝街碳香餐钦店</t>
  </si>
  <si>
    <t>内蒙古自治区呼和浩特市回民区中山西路海亮金宝街四号楼三层380号</t>
  </si>
  <si>
    <t>92150103MA0R7KBK8A</t>
  </si>
  <si>
    <t>呼和浩特市回民区王淑峰出租车客运服务部</t>
  </si>
  <si>
    <t>内蒙古自治区呼和浩特市回民区小府路清怡花苑21号楼803</t>
  </si>
  <si>
    <t>92150103MACTBY040Y</t>
  </si>
  <si>
    <t>回民区悦住民宿酒店</t>
  </si>
  <si>
    <t>内蒙古自治区呼和浩特市回民区中山西路街道振华公寓2号楼3106</t>
  </si>
  <si>
    <t>92150103MA13RQDE7A</t>
  </si>
  <si>
    <t>呼和浩特市回民区张润梅出租车客运服务中心</t>
  </si>
  <si>
    <t>内蒙古自治区呼和浩特市回民区攸攸板镇明珠丽景西区3号楼1单元20西</t>
  </si>
  <si>
    <t>92150103MA0R7XUT8L</t>
  </si>
  <si>
    <t>呼和浩特市回民区大题莫餐饮门店</t>
  </si>
  <si>
    <t>内蒙古自治区呼和浩特市回民区厂汉板财经大学西第二巷口</t>
  </si>
  <si>
    <t>92150103MACCRRTM5P</t>
  </si>
  <si>
    <t>回民区峰悦舞蹈室</t>
  </si>
  <si>
    <t>内蒙古自治区呼和浩特市回民区回民区海拉尔西街小府路清怡花苑小区18号楼2层</t>
  </si>
  <si>
    <t>92150103MA0QL7QN8J</t>
  </si>
  <si>
    <t>呼和浩特市回民区杨占青雪糕批发店</t>
  </si>
  <si>
    <t>内蒙古自治区呼和浩特市回民区孔家村（健安医院南侧100米处门脸）</t>
  </si>
  <si>
    <t>92150103MACH72913P</t>
  </si>
  <si>
    <t>回民区恒易汽车配件部</t>
  </si>
  <si>
    <t>内蒙古自治区呼和浩特市回民区攸攸板镇京源港汽配城西北门对面1区29号</t>
  </si>
  <si>
    <t>92150103MAC9M6H365</t>
  </si>
  <si>
    <t>回民区辣天下饭店</t>
  </si>
  <si>
    <t>内蒙古自治区呼和浩特市回民区通道街街道温州机电城2号楼2层2020号</t>
  </si>
  <si>
    <t>92150103MA7FG35T83</t>
  </si>
  <si>
    <t>回民区先进电动车销售店</t>
  </si>
  <si>
    <t>内蒙古自治区呼和浩特市回民区前新城道东巷门脸房</t>
  </si>
  <si>
    <t>摩托车及零配件零售</t>
  </si>
  <si>
    <t>92150103MA0PE0R75U</t>
  </si>
  <si>
    <t>回民区咪卡摄影工作室</t>
  </si>
  <si>
    <t>呼和浩特市回民区中山西路海亮广场B座901室</t>
  </si>
  <si>
    <t>92150103MA0QGN3G0R</t>
  </si>
  <si>
    <t>呼和浩特市回民区李瑞秀小饭桌</t>
  </si>
  <si>
    <t>内蒙古自治区呼和浩特市回民区通道北街A区路西5号楼1单元3层南户</t>
  </si>
  <si>
    <t>92150103MA0R56UL8Q</t>
  </si>
  <si>
    <t>呼和浩特市回民区刀刀板鼎月轩烧麦馆</t>
  </si>
  <si>
    <t>内蒙古自治区呼和浩特市回民区攸攸板镇刀刀板安居就业小区5号楼8单元东门脸房</t>
  </si>
  <si>
    <t>92150103MA7YQWPH89</t>
  </si>
  <si>
    <t>呼和浩特市回民区寇升小吃店</t>
  </si>
  <si>
    <t>内蒙古自治区呼和浩特市回民区回民区攸攸板秋实学校对面平房</t>
  </si>
  <si>
    <t>92150103MAC6XHWUX9</t>
  </si>
  <si>
    <t>回民区姑姑家烧麦馆</t>
  </si>
  <si>
    <t>内蒙古自治区呼和浩特市回民区海拉尔西路街道小府路清河家园S1006商铺</t>
  </si>
  <si>
    <t>92150103MACYBLQQ5D</t>
  </si>
  <si>
    <t>回民区芷爱美甲美睫美容会馆</t>
  </si>
  <si>
    <t>内蒙古自治区呼和浩特市回民区鄂尔多斯西街时代华城商铺2号楼103号</t>
  </si>
  <si>
    <t>92150103MABRRAYX2C</t>
  </si>
  <si>
    <t>回民区攸攸板镇一间房建筑职业技术学院西侧喵主人宠物猫门店</t>
  </si>
  <si>
    <t>内蒙古自治区呼和浩特回民区内蒙古建筑职业技术学院(北校区)建校西侧平房</t>
  </si>
  <si>
    <t>92150103MACP2PLG5C</t>
  </si>
  <si>
    <t>回民区舞蝶舞蹈俱乐部</t>
  </si>
  <si>
    <t>内蒙古自治区呼和浩特市回民区通道街街道大寺北街45号永泰商城2楼</t>
  </si>
  <si>
    <t>92150103MA0PFYDU2K</t>
  </si>
  <si>
    <t>回民区阿强饰品经销店</t>
  </si>
  <si>
    <t>内蒙古自治区呼和浩特市回民区战备路金沙房地产10号楼1-2层11号</t>
  </si>
  <si>
    <t>92150103MA13PQXJ4G</t>
  </si>
  <si>
    <t>呼和浩特市回民区微方果蔬超市</t>
  </si>
  <si>
    <t>内蒙古自治区呼和浩特市回民区刀刀板村安居就业小区23号楼10单元19号商铺</t>
  </si>
  <si>
    <t>92150103MAD1G6WB90</t>
  </si>
  <si>
    <t>回民区思跃手机维修部（个体工商户）</t>
  </si>
  <si>
    <t>内蒙古自治区呼和浩特市回民区成吉思汗西街厂汉板乾沁源二期西南门8 号楼1单元 1101</t>
  </si>
  <si>
    <t>通讯设备修理</t>
  </si>
  <si>
    <t>92150103MA0PGEDF05</t>
  </si>
  <si>
    <t>回民区温心花坊</t>
  </si>
  <si>
    <t>内蒙古自治区呼和浩特市回民区海西路28号（三石物流旁）</t>
  </si>
  <si>
    <t>92150103MA0Q3WQD67</t>
  </si>
  <si>
    <t>呼和浩特市回民区泊莱客餐厅</t>
  </si>
  <si>
    <t>内蒙古自治区呼和浩特市回民区通道南街伊嘎拉达巷祥和小区四区4号楼1层东9、10号</t>
  </si>
  <si>
    <t>92150103MA0P946LXX</t>
  </si>
  <si>
    <t>回民区永青美发厅</t>
  </si>
  <si>
    <t>内蒙古自治区呼和浩特市回民区小府路</t>
  </si>
  <si>
    <t>92150103MA7FP9GKXW</t>
  </si>
  <si>
    <t>回民区如新干洗店</t>
  </si>
  <si>
    <t>内蒙古自治区呼和浩特市回民区新城道街祥和小区8号楼1层19号</t>
  </si>
  <si>
    <t>92150103MA7G0G657L</t>
  </si>
  <si>
    <t>回民区高祥洗车店</t>
  </si>
  <si>
    <t>内蒙古自治区呼和浩特市回民区光明路什拉门更小学14号底商</t>
  </si>
  <si>
    <t>92150103MABYH4KC7F</t>
  </si>
  <si>
    <t>回民区岑毅笙鲜副食超市</t>
  </si>
  <si>
    <t>内蒙古自治区呼和浩特市回民区通道北街小府村熙湖东郡小区西100米回民区小府便利供应站21号商铺</t>
  </si>
  <si>
    <t>盐及调味品批发</t>
  </si>
  <si>
    <t>92150103MA0PG4RN81</t>
  </si>
  <si>
    <t>回民区咱家酒坊散酒经销部</t>
  </si>
  <si>
    <t>内蒙古自治区呼和浩特市回民区鄂尔多斯西街路北</t>
  </si>
  <si>
    <t>92150103MA7YQ9J675</t>
  </si>
  <si>
    <t>回民区萌琦母婴孕婴童用品生活馆（个体工商户）</t>
  </si>
  <si>
    <t>内蒙古自治区呼和浩特市回民区阿拉善北路（民康巷）41号</t>
  </si>
  <si>
    <t>92150103MA13UQ2Q13</t>
  </si>
  <si>
    <t>呼和浩特回民区沐汐女装门店</t>
  </si>
  <si>
    <t>内蒙古自治区呼和浩特市回民区水泉文苑小区高层15#-16#中间</t>
  </si>
  <si>
    <t>92150103MACN4KX655</t>
  </si>
  <si>
    <t>回民区美约沙龙美发造型店</t>
  </si>
  <si>
    <t>内蒙古自治区呼和浩特市回民区攸攸板镇西万达C区商铺 1020号铺位</t>
  </si>
  <si>
    <t>92150103MA0PW6CB74</t>
  </si>
  <si>
    <t>呼和浩特市回民区聚蔬园蔬菜水果店</t>
  </si>
  <si>
    <t>内蒙古自治区呼和浩特市回民区光明西路大集市场一厅B39-41号</t>
  </si>
  <si>
    <t>92150103MA0Q0K1L3A</t>
  </si>
  <si>
    <t>呼和浩特市回民区长利骨头面食馆</t>
  </si>
  <si>
    <t>内蒙古自治区呼和浩特市回民区西二环百联雄业钢材市场东门</t>
  </si>
  <si>
    <t>92150103MADJUGNE61</t>
  </si>
  <si>
    <t>回民区华民便利店（个体工商户）</t>
  </si>
  <si>
    <t>内蒙古自治区呼和浩特市回民区车站西街新希望小区底商5号</t>
  </si>
  <si>
    <t>便利店零售</t>
  </si>
  <si>
    <t>92150103MA13T02P7F</t>
  </si>
  <si>
    <t>呼和浩特市回民区嘉壹烟酒超市</t>
  </si>
  <si>
    <t>内蒙古自治区呼和浩特市回民区工农兵路广龙苑小区S9一层12号商铺</t>
  </si>
  <si>
    <t>92150103MABMCX379C</t>
  </si>
  <si>
    <t>回民区思创电子产品经销部</t>
  </si>
  <si>
    <t>内蒙古自治区呼和浩特市回民区通道北街温州机电城3号楼5层3057</t>
  </si>
  <si>
    <t>92150103MABPGY2L40</t>
  </si>
  <si>
    <t>回民区照耀美容店</t>
  </si>
  <si>
    <t>内蒙古自治区呼和浩特市回民区中山西路海亮誉峰6号楼二单元503室</t>
  </si>
  <si>
    <t>92150103MADF2KWE8M</t>
  </si>
  <si>
    <t>回民区意足修脚店（个体工商户）</t>
  </si>
  <si>
    <t>内蒙古自治区呼和浩特市回民区环河街街道县府街水润嘉苑小区8号楼4号商铺</t>
  </si>
  <si>
    <t>92150103MADDETN20Q</t>
  </si>
  <si>
    <t>回民区呦呦璐宁百货店（个体工商户）</t>
  </si>
  <si>
    <t>内蒙古自治区呼和浩特市回民区中山西路街道锡林路银都大厦1106-02</t>
  </si>
  <si>
    <t>92150103MADXE5HA06</t>
  </si>
  <si>
    <t>回民区厂汉板甜甜的口袋孕婴童用品店（个体工商户）</t>
  </si>
  <si>
    <t>内蒙古自治区呼和浩特市回民区攸攸板镇厂汉板中路38号商铺</t>
  </si>
  <si>
    <t>92150103MACHTUA917</t>
  </si>
  <si>
    <t>回民区草芥美容美发工作室</t>
  </si>
  <si>
    <t>内蒙古自治区呼和浩特市回民区中山西路街道振华公寓2号楼3126</t>
  </si>
  <si>
    <t>92150103MADQ8N481W</t>
  </si>
  <si>
    <t>回民区壹杯相思饮品店（个体工商户）</t>
  </si>
  <si>
    <t>内蒙古自治区呼和浩特市回民区民康巷咱家小区南门对面商业36号</t>
  </si>
  <si>
    <t>92150103MA0QBMB436</t>
  </si>
  <si>
    <t>呼和浩特市回民区新超染烫造型店</t>
  </si>
  <si>
    <t>内蒙古自治区呼和浩特市回民区攸攸板村加油站西巷</t>
  </si>
  <si>
    <t>92150103MA0P654T9T</t>
  </si>
  <si>
    <t>回民区鑫佳速货运信息服务部</t>
  </si>
  <si>
    <t>呼和浩特市回民区光明路盐业巷内</t>
  </si>
  <si>
    <t>92150103MA7HD36D9C</t>
  </si>
  <si>
    <t>回民区马丽梅出租车客运服务门店</t>
  </si>
  <si>
    <t>呼和浩特回民区钢铁路市政职工宿舍2号楼3层3单元8号</t>
  </si>
  <si>
    <t>92150103MA0PM6F36K</t>
  </si>
  <si>
    <t>回民区情浓味乡饭馆</t>
  </si>
  <si>
    <t>内蒙古自治区呼和浩特市回民区光明西路（倘不浪村委会门口）</t>
  </si>
  <si>
    <t>92150103MA0R7DF43N</t>
  </si>
  <si>
    <t>呼和浩特市回民区民乐汽车钥匙开锁服务店</t>
  </si>
  <si>
    <t>内蒙古自治区呼和浩特市回民区东乌素图回迁小区商铺西B17号</t>
  </si>
  <si>
    <t>日用电器修理</t>
  </si>
  <si>
    <t>92150103MACW67J789</t>
  </si>
  <si>
    <t>回民区津博小吃馆</t>
  </si>
  <si>
    <t>内蒙古自治区呼和浩特市回民区海拉尔西路街道工农兵路鸿博雅园大门南12号商铺</t>
  </si>
  <si>
    <t>92150103MA0P925T3F</t>
  </si>
  <si>
    <t>回民区月月盈晨超市</t>
  </si>
  <si>
    <t>内蒙古自治区呼和浩特市回民区一间房村</t>
  </si>
  <si>
    <t>92150103MACE39YN7W</t>
  </si>
  <si>
    <t>回民区御龙行肉业经销部</t>
  </si>
  <si>
    <t>内蒙古自治区呼和浩特市回民区环河街街道鄂尔多斯西街北亚清真冷库F06号</t>
  </si>
  <si>
    <t>其他农牧产品批发</t>
  </si>
  <si>
    <t>92150103MADK3TD4XU</t>
  </si>
  <si>
    <t>回民区暴风驿站民宿店（个体工商户）</t>
  </si>
  <si>
    <t>内蒙古自治区呼和浩特市回民区中山西路街道海亮广场A座1917号</t>
  </si>
  <si>
    <t>92150103MAE5HEHR7U</t>
  </si>
  <si>
    <t>回民区奶思雅饼屋蛋糕铺（个体工商户）</t>
  </si>
  <si>
    <t>内蒙古自治区呼和浩特市回民区海拉尔西路街道工农兵路西阀门厂小区门脸房北起6号</t>
  </si>
  <si>
    <t>糕点、面包零售</t>
  </si>
  <si>
    <t>92150103MABUYYG987</t>
  </si>
  <si>
    <t>回民区茉沏饮品店</t>
  </si>
  <si>
    <t>内蒙古自治区呼和浩特市回民区北二环路185号内蒙古财经大学体育场商铺</t>
  </si>
  <si>
    <t>92150103MA0PK5D3XQ</t>
  </si>
  <si>
    <t>回民区山禾园莜面村</t>
  </si>
  <si>
    <t>内蒙古自治区呼和浩特市回民区海西路草原明珠小区西</t>
  </si>
  <si>
    <t>92150103MABLYAL297</t>
  </si>
  <si>
    <t>回民区云鼎茶业经销部</t>
  </si>
  <si>
    <t>内蒙古自治区呼和浩特市回民区国通仓储物流园区商铺A03号</t>
  </si>
  <si>
    <t>92150103MA0N6JU896</t>
  </si>
  <si>
    <t>回民区张心中汤包铺</t>
  </si>
  <si>
    <t>内蒙古自治区呼和浩特市回民区县府街（县府家园7号楼1层15号）</t>
  </si>
  <si>
    <t>92150103MA0Q4RQQ4E</t>
  </si>
  <si>
    <t>呼和浩特市回民区丰旺干果水果超市</t>
  </si>
  <si>
    <t>内蒙古自治区呼和浩特市回民区工农兵路虹云巷昌盛小区西区底店21号</t>
  </si>
  <si>
    <t>92150103MA0PKGP872</t>
  </si>
  <si>
    <t>回民区芭莎造型屋</t>
  </si>
  <si>
    <t>内蒙古自治区呼和浩特市回民区成吉思汗大街新西兰北区</t>
  </si>
  <si>
    <t>92150103MAD1ED5K9Q</t>
  </si>
  <si>
    <t>回民区点播民宿店（个体工商户）</t>
  </si>
  <si>
    <t>内蒙古自治区呼和浩特市回民区中山西路街道巴黎广场901室</t>
  </si>
  <si>
    <t>92150103MA7NC95L4Y</t>
  </si>
  <si>
    <t>回民区不烦人商贸行</t>
  </si>
  <si>
    <t>内蒙古自治区呼和浩特回民区回民区成吉思汗大街南侧恒大翡翠华庭19号楼1单元1109室</t>
  </si>
  <si>
    <t>92150103MA13RH8F9J</t>
  </si>
  <si>
    <t>呼和浩特市回民区德亚门窗经销部</t>
  </si>
  <si>
    <t>内蒙古自治区呼和浩特市回民区光明路金鹿小区13、14号门脸</t>
  </si>
  <si>
    <t>92150103MAC3X04234</t>
  </si>
  <si>
    <t>回民区鑫锐力五金经销部</t>
  </si>
  <si>
    <t>内蒙古自治区呼和浩特市回民区光明路街道回民区元和建材城内北区一楼B200（大厅）</t>
  </si>
  <si>
    <t>92150103MACCNQM9XT</t>
  </si>
  <si>
    <t>回民区飞丽日化经销部</t>
  </si>
  <si>
    <t>内蒙古自治区呼和浩特市回民区光明路街道什拉门更花园小区宝丽家园1号楼中楼南单元1层南1号</t>
  </si>
  <si>
    <t>92150103MACA0EU74M</t>
  </si>
  <si>
    <t>回民区伊品优汇便利店</t>
  </si>
  <si>
    <t>内蒙古自治区呼和浩特市回民区通道街街道祥和3区1号楼17号店铺</t>
  </si>
  <si>
    <t>92150103MACT9N3N4M</t>
  </si>
  <si>
    <t>回民区元喜便利店</t>
  </si>
  <si>
    <t>内蒙古自治区呼和浩特市回民区海拉尔西路街道天昱自由度小区4号楼2单元东户</t>
  </si>
  <si>
    <t>92150103MA0QQUKF42</t>
  </si>
  <si>
    <t>呼和浩特市回民区俊虎果蔬超市</t>
  </si>
  <si>
    <t>内蒙古自治区呼和浩特市回民区县府街（县府家园1号楼西4号门脸）</t>
  </si>
  <si>
    <t>92150103MA0P947H30</t>
  </si>
  <si>
    <t>回民区林香日用百货店</t>
  </si>
  <si>
    <t>内蒙古自治区呼和浩特市回民区东乌素图村森林公园北</t>
  </si>
  <si>
    <t>92150103MA0PLG614Q</t>
  </si>
  <si>
    <t>回民区幸福印记婚纱摄影馆</t>
  </si>
  <si>
    <t>内蒙古自治区呼和浩特市回民区中山西路海亮广场D座1825室</t>
  </si>
  <si>
    <t>92150103MA13Q42J28</t>
  </si>
  <si>
    <t>呼和浩特市回民区贝尔路荷韵棠美容美体店</t>
  </si>
  <si>
    <t>内蒙古自治区呼和浩特市回民区贝尔路东方广场商业住楼1至2层甲24号</t>
  </si>
  <si>
    <t>92150103MACHT7T65T</t>
  </si>
  <si>
    <t>回民区尚凡造型店</t>
  </si>
  <si>
    <t>内蒙古自治区呼和浩特市回民区县府街东口县府家园2号商铺</t>
  </si>
  <si>
    <t>92150103MAE3GEXU62</t>
  </si>
  <si>
    <t>回民区戴芙迪恩服装店（个体工商户）</t>
  </si>
  <si>
    <t>内蒙古自治区呼和浩特市回民区成吉思汗西街万达广场二楼2037</t>
  </si>
  <si>
    <t>92150103MA0PLAA131</t>
  </si>
  <si>
    <t>回民区鲜羊居火锅店</t>
  </si>
  <si>
    <t>内蒙古自治区呼和浩特市回民区海西路京源港汽配城西</t>
  </si>
  <si>
    <t>92150103MA13QL3E4K</t>
  </si>
  <si>
    <t>呼和浩特市回民区张妈餐饮店</t>
  </si>
  <si>
    <t>内蒙古自治区呼和浩特市回民区文化宫街明珠便民市场第四节摊位</t>
  </si>
  <si>
    <t>92150103MA0P9BAL4R</t>
  </si>
  <si>
    <t>呼和浩特市回民区兴乐美洗化店</t>
  </si>
  <si>
    <t>内蒙古自治区呼和浩特市回民区钢铁路永盛巷</t>
  </si>
  <si>
    <t>92150103MA0QG8TM4Q</t>
  </si>
  <si>
    <t>呼和浩特市回民区永萌打印社</t>
  </si>
  <si>
    <t>内蒙古自治区呼和浩特市回民区新华大街医学院宿舍6号楼1层2单元1号</t>
  </si>
  <si>
    <t>办公服务</t>
  </si>
  <si>
    <t>92150103MA13T20M5A</t>
  </si>
  <si>
    <t>呼和浩特市回民区孟和服装店</t>
  </si>
  <si>
    <t>内蒙古自治区呼和浩特市回民区阿吉拉沁南路明泽百度3号楼1单元1楼东户</t>
  </si>
  <si>
    <t>92150103MADHFFBH85</t>
  </si>
  <si>
    <t>回民区青青一泉纯净水经销部（个体工商户）</t>
  </si>
  <si>
    <t>内蒙古自治区呼和浩特市回民区光明路街道工人西村后街金园小区综合楼一层12号营业房</t>
  </si>
  <si>
    <t>92150103MACHHGDY1Q</t>
  </si>
  <si>
    <t>回民区茶沁茶叶经销部</t>
  </si>
  <si>
    <t>内蒙古自治区呼和浩特市回民区中山西路街道公园东路149号百和商城1-2层155</t>
  </si>
  <si>
    <t>92150103MA13PL769R</t>
  </si>
  <si>
    <t>呼和浩特市回民区富贵银庄农家乐饭店</t>
  </si>
  <si>
    <t>内蒙古自治区呼和浩特市回民区东乌素图村公交站北100米路东</t>
  </si>
  <si>
    <t>92150103MACRR8PH0R</t>
  </si>
  <si>
    <t>回民区县府街胡芳百货经销部</t>
  </si>
  <si>
    <t>内蒙古自治区呼和浩特市回民区环河街街道县府街县府佳佳园3号楼103</t>
  </si>
  <si>
    <t>92150103MA13PH004N</t>
  </si>
  <si>
    <t>呼和浩特回民区来一串餐饮门店</t>
  </si>
  <si>
    <t>内蒙古自治区呼和浩特市回民区公园东路151号</t>
  </si>
  <si>
    <t>92150103MA0PUWMU6U</t>
  </si>
  <si>
    <t>呼和浩特市回民区刘秀珍洗车服务部</t>
  </si>
  <si>
    <t>内蒙古自治区呼和浩特市回民区倘不浪村117号</t>
  </si>
  <si>
    <t>92150103MA0PURUH71</t>
  </si>
  <si>
    <t>呼和浩特市回民区吴文军快餐店</t>
  </si>
  <si>
    <t>内蒙古自治区呼和浩特市回民区成吉思汗西街恒大影城1045号</t>
  </si>
  <si>
    <t>92150103MACAAARE68</t>
  </si>
  <si>
    <t>回民区九正汽车配件销售部</t>
  </si>
  <si>
    <t>内蒙古自治区呼和浩特市回民区海拉尔西路街道奥迪4s店往东300米</t>
  </si>
  <si>
    <t>92150103MA7K5K1F9W</t>
  </si>
  <si>
    <t>回民区伊例家配送服务部</t>
  </si>
  <si>
    <t>内蒙古自治区呼和浩特市回民区攸攸板镇坝口子村生态路北A745</t>
  </si>
  <si>
    <t>92150103MABY441078</t>
  </si>
  <si>
    <t>回民区兰龙牛肉拉面店</t>
  </si>
  <si>
    <t>内蒙古自治区呼和浩特市回民区光明路北4号光明商业街一层二层F-21号</t>
  </si>
  <si>
    <t>92150103MACU4KND5H</t>
  </si>
  <si>
    <t>回民区海西路街道常利梅枣豆糕食品铺</t>
  </si>
  <si>
    <t>内蒙古自治区呼和浩特市回民区海拉尔西路街道回民区海西路街68号</t>
  </si>
  <si>
    <t>92150103MA0P6E8W32</t>
  </si>
  <si>
    <t>回民区冯二奎调味品商店</t>
  </si>
  <si>
    <t>内蒙古自治区呼和浩特浩特市回民区工农兵路</t>
  </si>
  <si>
    <t>92150103MA0PL1A27D</t>
  </si>
  <si>
    <t>回民区王园园日用品经销部</t>
  </si>
  <si>
    <t>内蒙古自治区呼和浩特市回民区新华西街钢铁路百货商场二楼柜台</t>
  </si>
  <si>
    <t>92150103MA0QRTFN0N</t>
  </si>
  <si>
    <t>呼和浩特市回民区逯军海鲜烧烤店</t>
  </si>
  <si>
    <t>内蒙古自治区呼和浩特市回民区太平街（银河小区7号楼1层102号门脸）</t>
  </si>
  <si>
    <t>92150103MAE43NP20B</t>
  </si>
  <si>
    <t>回民区密都运营中心（个体工商户）</t>
  </si>
  <si>
    <t>内蒙古自治区呼和浩特市回民区光明路街道菁华园小区北门商用房15号</t>
  </si>
  <si>
    <t>92150103MADW0UKJ46</t>
  </si>
  <si>
    <t>回民区酥里糖食烘焙店（个体工商户）</t>
  </si>
  <si>
    <t>内蒙古自治区呼和浩特市回民区光明路街道什拉门更花园小区1号楼103号</t>
  </si>
  <si>
    <t>92150103MA0Q28AN5M</t>
  </si>
  <si>
    <t>呼和浩特市回民区海霞超市</t>
  </si>
  <si>
    <t>内蒙古自治区呼和浩特市回民区北二环厂汉板小学西</t>
  </si>
  <si>
    <t>92150103MA0PP0BT3F</t>
  </si>
  <si>
    <t>回民区乾财源稍麦馆（个体工商户）</t>
  </si>
  <si>
    <t>内蒙古自治区呼和浩特市回民区万达广场B区1056号商铺</t>
  </si>
  <si>
    <t>92150103MAE2P3RHXC</t>
  </si>
  <si>
    <t>回民区呼钢东路锦上甜花花卉店（个体工商户）</t>
  </si>
  <si>
    <t>内蒙古自治区呼和浩特市回民区钢铁路街道回民区钢铁路街道东路桃源水榭2期叠翠1号楼1213</t>
  </si>
  <si>
    <t>92150103MA0NYJ515F</t>
  </si>
  <si>
    <t>回民区丽俏姿洗化店</t>
  </si>
  <si>
    <t>内蒙古自治区呼和浩特市回民区巴彦北路路东</t>
  </si>
  <si>
    <t>92150103MA0PL03548</t>
  </si>
  <si>
    <t>回民区桃子文化传媒工作室</t>
  </si>
  <si>
    <t>内蒙古自治区呼和浩特市回民区恒大雅苑2号公寓730室</t>
  </si>
  <si>
    <t>92150103MA13R2AE2T</t>
  </si>
  <si>
    <t>呼和浩特市回民区蒙小鲜餐饮店</t>
  </si>
  <si>
    <t>内蒙古自治区呼和浩特市回民区中山西路海亮金宝街三层368-1号</t>
  </si>
  <si>
    <t>92150103MA7YQD8T6T</t>
  </si>
  <si>
    <t>呼和浩特市回民区水岸人家麦克风饮品店</t>
  </si>
  <si>
    <t>内蒙古自治区呼和浩特市回民区水岸人家48号</t>
  </si>
  <si>
    <t>果菜汁及果菜汁饮料制造</t>
  </si>
  <si>
    <t>92150103MA7EBFQJ4P</t>
  </si>
  <si>
    <t>回民区深与蓝少儿艺术画廊</t>
  </si>
  <si>
    <t>内蒙古自治区呼和浩特市回民区阳光宜居花园5号楼1单元103号</t>
  </si>
  <si>
    <t>92150103MA7JNW2N00</t>
  </si>
  <si>
    <t>回民区青苗水果干货店</t>
  </si>
  <si>
    <t>内蒙古自治区呼和浩特市回民区光明西街西机务段1号商铺</t>
  </si>
  <si>
    <t>92150103MADL9Q237T</t>
  </si>
  <si>
    <t>回民区保仝汽车服务部（个体工商户）</t>
  </si>
  <si>
    <t>内蒙古自治区呼和浩特市回民区海拉尔西路街道府都花园3号底商</t>
  </si>
  <si>
    <t>92150103MACFFB7N78</t>
  </si>
  <si>
    <t>回民区因一咖啡店</t>
  </si>
  <si>
    <t>内蒙古自治区呼和浩特市回民区中山西路街道中山西路维多利时代城A1座5层F05039X号商铺</t>
  </si>
  <si>
    <t>咖啡馆服务</t>
  </si>
  <si>
    <t>92150103MA0PPQY03X</t>
  </si>
  <si>
    <t>回民区卜爱乐厨家常菜馆</t>
  </si>
  <si>
    <t>92150103MAE1ME2E96</t>
  </si>
  <si>
    <t>回民区家珍墙布经销部（个体工商户）</t>
  </si>
  <si>
    <t>内蒙古自治区呼和浩特市回民区新华西路街道呼钢小区内（回民区少年宫对面9号门脸）</t>
  </si>
  <si>
    <t>92150103MA13UMTQ2Q</t>
  </si>
  <si>
    <t>呼和浩特市回民区尚剪美业美发店</t>
  </si>
  <si>
    <t>内蒙古自治区呼和浩特市回民区后新城道街伊嘎拉达巷奥威花园1号楼1层14号底商</t>
  </si>
  <si>
    <t>92150103MA0QBLC71H</t>
  </si>
  <si>
    <t>呼和浩特市回民区京九保温防水材料经销部</t>
  </si>
  <si>
    <t>内蒙古自治区呼和浩特市回民区海西路锅炉厂西侧丁号楼3号</t>
  </si>
  <si>
    <t>92150103MACR23XY03</t>
  </si>
  <si>
    <t>回民区蒙月生活超市</t>
  </si>
  <si>
    <t>内蒙古自治区呼和浩特市回民区公园南路115号(东数第五间）</t>
  </si>
  <si>
    <t>92150103MA13P2CD62</t>
  </si>
  <si>
    <t>呼和浩特市回民区顺迁百货经销部</t>
  </si>
  <si>
    <t>内蒙古自治区呼和浩特市回民区通道北街云鼎商业中心A座10层1012号</t>
  </si>
  <si>
    <t>92150103MA7YPA610M</t>
  </si>
  <si>
    <t>呼和浩特市回民区海西路白挨柱百货超市</t>
  </si>
  <si>
    <t>内蒙古自治区呼和浩特市回民区海西路宜君之家1号楼11号底商</t>
  </si>
  <si>
    <t>92150103MA0NGRYC3Q</t>
  </si>
  <si>
    <t>回民区栋福床品租售店</t>
  </si>
  <si>
    <t>内蒙古自治区呼和浩特市回民区公园东路1-3-13号</t>
  </si>
  <si>
    <t>92150103MADXNBF1XL</t>
  </si>
  <si>
    <t>回民区果园西路桓煜盆盆香笨熟食店（个体工商户）</t>
  </si>
  <si>
    <t>内蒙古自治区呼和浩特市回民区通道街街道光明路羽神生鲜超市光明店1、2号商铺</t>
  </si>
  <si>
    <t>92150103MA0Q3BBR85</t>
  </si>
  <si>
    <t>呼和浩特市回民区陶德建调味品粮油经销部</t>
  </si>
  <si>
    <t>内蒙古自治区呼和浩特市回民区县府西街（万惠农贸市场院内A厅1-3号柜台）</t>
  </si>
  <si>
    <t>92150103MABT8P240A</t>
  </si>
  <si>
    <t>回民区小府路裴喜同主食门店</t>
  </si>
  <si>
    <t>内蒙古自治区呼和浩特回民区小府路劲辣鸭脖回民区小府路劲辣鸭脖旁</t>
  </si>
  <si>
    <t>92150103MACTHTNH21</t>
  </si>
  <si>
    <t>回民区磊中百货经营部</t>
  </si>
  <si>
    <t>内蒙古自治区呼和浩特市回民区钢铁路街道冠丰家园4号楼底商8号</t>
  </si>
  <si>
    <t>92150103MADJ9L0H3F</t>
  </si>
  <si>
    <t>回民区韩彩霞百货经销部（个体工商户）</t>
  </si>
  <si>
    <t>内蒙古自治区呼和浩特市回民区新华西路街道新钢铁百货1楼</t>
  </si>
  <si>
    <t>92150103MA0PBJDW6B</t>
  </si>
  <si>
    <t>回民区天意拖鞋经销部</t>
  </si>
  <si>
    <t>内蒙古自治区呼和浩特市回民区祥和市场一楼197、198号</t>
  </si>
  <si>
    <t>日用家电零售</t>
  </si>
  <si>
    <t>92150103MAE4NCXR5F</t>
  </si>
  <si>
    <t>回民区木雨美甲工作室（个体工商户）</t>
  </si>
  <si>
    <t>内蒙古自治区呼和浩特市回民区中山西路街道贝尔路振华公寓2-2622</t>
  </si>
  <si>
    <t>92150103MAC0ARGGX1</t>
  </si>
  <si>
    <t>回民区众民烟酒副食超市</t>
  </si>
  <si>
    <t>内蒙古自治区呼和浩特市回民区海西路众环小区院内南50米青城驿站</t>
  </si>
  <si>
    <t>92150103MA0PK099X4</t>
  </si>
  <si>
    <t>回民区永发源汇肉类经销部</t>
  </si>
  <si>
    <t>内蒙古自治区呼和浩特市回民区县府西街(北亚清真冷库市场门脸)</t>
  </si>
  <si>
    <t>92150103MABXBQYN28</t>
  </si>
  <si>
    <t>回民区优可羁绊服装店</t>
  </si>
  <si>
    <t>内蒙古自治区呼和浩特市回民区贝尔路满达商场B座二层192号摊位</t>
  </si>
  <si>
    <t>92150103MADYFGF7XB</t>
  </si>
  <si>
    <t>回民区辣子屋餐饮店（个体工商户）</t>
  </si>
  <si>
    <t>内蒙古自治区呼和浩特市回民区三顺店西巷小教场13号大门西侧第一间</t>
  </si>
  <si>
    <t>92150103MA13RC2A6X</t>
  </si>
  <si>
    <t>呼和浩特市回民区常东鞋业门店</t>
  </si>
  <si>
    <t>内蒙古自治区呼和浩特市回民区中山西路温州商业步行街69号店铺</t>
  </si>
  <si>
    <t>箱包零售</t>
  </si>
  <si>
    <t>92150103MA0NQRYJ53</t>
  </si>
  <si>
    <t>回民区羊倌儿铜锅涮火锅店</t>
  </si>
  <si>
    <t>内蒙古自治区呼和浩特市回民区新桥南街1号振西公寓商业楼1至2层12号</t>
  </si>
  <si>
    <t>92150103MA0P9PAA20</t>
  </si>
  <si>
    <t>回民区译瑶明睦眼镜店</t>
  </si>
  <si>
    <t>内蒙古自治区呼和浩特市回民区县府街瑞兴小区底店</t>
  </si>
  <si>
    <t>92150103MABXXAH10Q</t>
  </si>
  <si>
    <t>回民区老三包子铺</t>
  </si>
  <si>
    <t>内蒙古自治区呼和浩特市回民区成吉思汗西街慧谷蓝庭小区33号楼103号</t>
  </si>
  <si>
    <t>92150103MABR5ABC4A</t>
  </si>
  <si>
    <t>回民区聚众汽车用品营销服务部</t>
  </si>
  <si>
    <t>内蒙古自治区呼和浩特市回民区巴彦淖尔南路公交一公司北路西二号商铺</t>
  </si>
  <si>
    <t>92150103MADR7EF23C</t>
  </si>
  <si>
    <t>回民区奕枫汽车销售服务经销部（个体工商户）</t>
  </si>
  <si>
    <t>内蒙古自治区呼和浩特市回民区海拉尔西路街道附件厂路东锦和机动车登记服务站院内107室</t>
  </si>
  <si>
    <t>92150103MA0P9YPX0R</t>
  </si>
  <si>
    <t>呼和浩特市回民区金善友肉食水产经营部</t>
  </si>
  <si>
    <t>内蒙古自治区呼和浩特市回民区鄂尔多斯西街金泉食品冷库（原旧二厂院内）</t>
  </si>
  <si>
    <t>92150103MAC6MLX014</t>
  </si>
  <si>
    <t>回民区茗果惠水果店</t>
  </si>
  <si>
    <t>内蒙古自治区呼和浩特市回民区中山西路街道前新城道温州商业步行街商住楼1至2层50号</t>
  </si>
  <si>
    <t>92150103MADHM8KB5Y</t>
  </si>
  <si>
    <t>回民区草牛牧场现烤牛肉干店（个体工商户）</t>
  </si>
  <si>
    <t>内蒙古自治区呼和浩特市回民区公园南路北侧9号商铺</t>
  </si>
  <si>
    <t>92150103MA0Q7B1R65</t>
  </si>
  <si>
    <t>呼和浩特市回民区橙子烟酒副食超市</t>
  </si>
  <si>
    <t>内蒙古自治区呼和浩特市回民区孔家营西小区（1号楼2单元103室）</t>
  </si>
  <si>
    <t>92150103MACAME575E</t>
  </si>
  <si>
    <t>回民区山君超市门店</t>
  </si>
  <si>
    <t>内蒙古自治区呼和浩特市回民区光明路街道攸攸板镇什拉门更平价生鲜2楼201</t>
  </si>
  <si>
    <t>92150103MA0PANYC11</t>
  </si>
  <si>
    <t>回民区梦芭莎服装店</t>
  </si>
  <si>
    <t>内蒙古自治区呼和浩特市回民区钢铁路百货市场</t>
  </si>
  <si>
    <t>92150103MA0NLKU59N</t>
  </si>
  <si>
    <t>回民区磊鑫巨烟酒超市</t>
  </si>
  <si>
    <t>内蒙古自治区呼和浩特市回民区新城道街奥威花园14号楼110号</t>
  </si>
  <si>
    <t>92150103MA13R16BXD</t>
  </si>
  <si>
    <t>呼和浩特市回民区宸银布艺店</t>
  </si>
  <si>
    <t>内蒙古自治区呼和浩特市回民区贝尔路东方广场金街47号</t>
  </si>
  <si>
    <t>窗帘、布艺类产品制造</t>
  </si>
  <si>
    <t>92150103MA0P9XXB9X</t>
  </si>
  <si>
    <t>回民区万惠农贸市场韩爱英副食批发部</t>
  </si>
  <si>
    <t>内蒙古自治区呼和浩特市回民区鄂尔多斯西街（万惠农贸市场）</t>
  </si>
  <si>
    <t>92150103MA0Q0UFP2K</t>
  </si>
  <si>
    <t>呼和浩特市回民区明清鸭脖店</t>
  </si>
  <si>
    <t>内蒙古自治区呼和浩特市回民区新西蓝小区15号楼102号</t>
  </si>
  <si>
    <t>92150103MA0PYED65P</t>
  </si>
  <si>
    <t>呼和浩特市回民区小白串串香小吃店</t>
  </si>
  <si>
    <t>内蒙古自治区呼和浩特市回民区海西路那日斯巷中段</t>
  </si>
  <si>
    <t>92150103MACCMU6N80</t>
  </si>
  <si>
    <t>回民区智尚百货店（个体工商户）</t>
  </si>
  <si>
    <t>内蒙古自治区呼和浩特市回民区攸攸板镇北二环国通农贸市场平房208号</t>
  </si>
  <si>
    <t>92150103MA0P9YKQ11</t>
  </si>
  <si>
    <t>呼和浩特市回民区三康文化批发部</t>
  </si>
  <si>
    <t>内蒙古自治区呼和浩特市回民区光明路街道通达建材市场平房8号</t>
  </si>
  <si>
    <t>92150103MA0Q0WBD40</t>
  </si>
  <si>
    <t>呼和浩特市回民区浅月化妆品批发部</t>
  </si>
  <si>
    <t>内蒙古自治区呼和浩特市回民区县府街众惠家园底商6号</t>
  </si>
  <si>
    <t>92150103MAC728HM6X</t>
  </si>
  <si>
    <t>回民区鸿川电动车行</t>
  </si>
  <si>
    <t>内蒙古自治区呼和浩特市回民区中山西路街道温州步行街20号楼底商</t>
  </si>
  <si>
    <t>92150103MADC9W956R</t>
  </si>
  <si>
    <t>回民区杰洋建材经销部（个体工商户）</t>
  </si>
  <si>
    <t>内蒙古自治区呼和浩特市回民区大庆路幸福易居2号楼12号</t>
  </si>
  <si>
    <t>92150103MA0P9PE14K</t>
  </si>
  <si>
    <t>回民区美特鲜牛羊肉经销部</t>
  </si>
  <si>
    <t>内蒙古呼和浩特市回民区县府西街（清真北亚冷库大门北商业门脸9号）</t>
  </si>
  <si>
    <t>92150103MA7EYWGJ25</t>
  </si>
  <si>
    <t>回民区祁富汽车修理部</t>
  </si>
  <si>
    <t>呼和浩特回民区艾博龙园阿拉善路连体二楼大门北南起11号门脸</t>
  </si>
  <si>
    <t>92150103MABN0XCC2L</t>
  </si>
  <si>
    <t>回民区厂汉板小区西门第四号仟怡酿皮米粉餐饮店</t>
  </si>
  <si>
    <t>内蒙古自治区呼和浩特回民区厂汉板中路东商铺4号</t>
  </si>
  <si>
    <t>92150103MA0Q3JQN2U</t>
  </si>
  <si>
    <t>呼和浩特市回民区刘强水产经销部</t>
  </si>
  <si>
    <t>内蒙古自治区呼和浩特市回民区县府西街（万惠农贸市场水产大厅内）</t>
  </si>
  <si>
    <t>92150103MAE7TLUK9T</t>
  </si>
  <si>
    <t>回民区呼原牧场现烤牛肉干店（个体工商户）</t>
  </si>
  <si>
    <t>内蒙古自治区呼和浩特市回民区中山西路街道公园西路塞宝大厦16号上下层商铺</t>
  </si>
  <si>
    <t>92150103MA0NYLUU7U</t>
  </si>
  <si>
    <t>呼和浩特市回民区福量烟酒店</t>
  </si>
  <si>
    <t>内蒙古自治区呼和浩特市回民区通道南街时中鞋城楼下北侧</t>
  </si>
  <si>
    <t>92150103MABQMD3W7M</t>
  </si>
  <si>
    <t>回民区巴彦树贵街瑞仓百货超市</t>
  </si>
  <si>
    <t>内蒙古自治区呼和浩特市回民区新西兰小区北区107</t>
  </si>
  <si>
    <t>92150103MA0RTTPN61</t>
  </si>
  <si>
    <t>回民区巡物社好物折扣店</t>
  </si>
  <si>
    <t>内蒙古自治区呼和浩特市回民区阿拉善北路西万达金街1057-1058号铺</t>
  </si>
  <si>
    <t>92150103MA7YQ5LG08</t>
  </si>
  <si>
    <t>呼和浩特市回民区陈家熏鸡店</t>
  </si>
  <si>
    <t>内蒙古自治区呼和浩特市回民区乌素图小区底商34号商铺</t>
  </si>
  <si>
    <t>92150103MA13U8MH6K</t>
  </si>
  <si>
    <t>呼和浩特市回民区丁利烧烤饭店</t>
  </si>
  <si>
    <t>内蒙古自治区呼和浩特市回民区吧街13号楼</t>
  </si>
  <si>
    <t>92150103MADUA0XP75</t>
  </si>
  <si>
    <t>回民区巴棋台球厅（个体工商户）</t>
  </si>
  <si>
    <t>内蒙古自治区呼和浩特市回民区鄂尔多斯西街昌隆冷库南门口西二街vivo手机店二层</t>
  </si>
  <si>
    <t>18,000.00</t>
  </si>
  <si>
    <t>92150103MA0NHNTX85</t>
  </si>
  <si>
    <t>回民区赵世华肉食门市部</t>
  </si>
  <si>
    <t>内蒙古自治区呼和浩特市回民区鄂尔多斯西街(昌隆食品市场院内A2+2)</t>
  </si>
  <si>
    <t>92150103MA7J8B0L2H</t>
  </si>
  <si>
    <t>回民区伊布牛羊肉店</t>
  </si>
  <si>
    <t>内蒙古自治区呼和浩特市回民区温州步行街北口羽神生鲜超市内4、5号商铺</t>
  </si>
  <si>
    <t>92150103MADMJ5FC1A</t>
  </si>
  <si>
    <t>回民区俊叶副食品批发部（个体工商户）</t>
  </si>
  <si>
    <t>内蒙古自治区呼和浩特市回民区光明路街道北巷4号阳光小区店铺Y-11号</t>
  </si>
  <si>
    <t>92150103MA0PN0ML7N</t>
  </si>
  <si>
    <t>回民区申陶洁具经销部</t>
  </si>
  <si>
    <t>内蒙古自治区呼和浩特市回民区巴彦北路通达建材市场平房44号</t>
  </si>
  <si>
    <t>卫生洁具零售</t>
  </si>
  <si>
    <t>92150103MACQ30F47X</t>
  </si>
  <si>
    <t>回民区喜烊美甲美睫工作室</t>
  </si>
  <si>
    <t>内蒙古自治区呼和浩特市回民区中山西路街道振华公寓3号楼2923</t>
  </si>
  <si>
    <t>92150103MA0P931M3T</t>
  </si>
  <si>
    <t>回民区聚利旺肉类水产批发部</t>
  </si>
  <si>
    <t>内蒙古自治区呼和浩特市回民区鄂尔多斯西街（昌隆肉食品市场B1-9）</t>
  </si>
  <si>
    <t>92150103MA0PMPURXG</t>
  </si>
  <si>
    <t>回民区胖哥们服饰店</t>
  </si>
  <si>
    <t>内蒙古自治区呼和浩特市回民区贝尔路满达商城A座一层南2号摊位</t>
  </si>
  <si>
    <t>92150103MA7YQLA97A</t>
  </si>
  <si>
    <t>呼和浩特市回民区童利圆托育中心</t>
  </si>
  <si>
    <t>内蒙古自治区呼和浩特市回民区贝尔路金口岸小区南楼一单元二楼中户</t>
  </si>
  <si>
    <t>托儿所服务</t>
  </si>
  <si>
    <t>92150103MA0PLXAU35</t>
  </si>
  <si>
    <t>回民区慧洁饸烙面馆</t>
  </si>
  <si>
    <t>内蒙古自治区呼和浩特市回民区战备路211号(路西)</t>
  </si>
  <si>
    <t>92150103MACQLHXM31</t>
  </si>
  <si>
    <t>回民区麦玛莲鞋店</t>
  </si>
  <si>
    <t>内蒙古自治区呼和浩特市回民区中山西路街道民族商场西楼二层鞋区玛丽莲凯丽专柜</t>
  </si>
  <si>
    <t>92150103MACGA7533U</t>
  </si>
  <si>
    <t>回民区崔锁钓具店</t>
  </si>
  <si>
    <t>内蒙古自治区呼和浩特市回民区环河街街道牛街沿河花鸟市场26号商铺</t>
  </si>
  <si>
    <t>体育用品及器材零售</t>
  </si>
  <si>
    <t>92150103MA0PM1RM4L</t>
  </si>
  <si>
    <t>回民区小石头稍麦馆</t>
  </si>
  <si>
    <t>内蒙古自治区呼和浩特市回民区厂汉板乾沁园小区20号楼94号门脸房</t>
  </si>
  <si>
    <t>92150103MA0PDQPD7J</t>
  </si>
  <si>
    <t>回民区万惠农贸市场李贵宝羊下货批发部</t>
  </si>
  <si>
    <t>内蒙古自治区呼和浩特市回民区县府西街(万惠农贸市场院内)</t>
  </si>
  <si>
    <t>92150103MA7EC8BE4Y</t>
  </si>
  <si>
    <t>回民区海发香酥焙子干货店</t>
  </si>
  <si>
    <t>内蒙古自治区呼和浩特市回民区攸攸板镇草原明珠小区内18-20号楼之间车库</t>
  </si>
  <si>
    <t>92150103MACM03A00E</t>
  </si>
  <si>
    <t>回民区蒙味情特产店</t>
  </si>
  <si>
    <t>内蒙古自治区呼和浩特市回民区海拉尔西路街道大溪地小区c14-106</t>
  </si>
  <si>
    <t>92150103MADNH10A9R</t>
  </si>
  <si>
    <t>回民区杨俊生活美容店（个体工商户）</t>
  </si>
  <si>
    <t>内蒙古自治区呼和浩特市回民区中山西路街道文化宫街5号1号楼1单元101</t>
  </si>
  <si>
    <t>92150103MAE4RNUJ23</t>
  </si>
  <si>
    <t>回民区祥和三区马涛抓手乡东羊肉馆（个体工商户）</t>
  </si>
  <si>
    <t>内蒙古自治区呼和浩特市回民区友谊巷祥和三区3号楼5号</t>
  </si>
  <si>
    <t>92150103MA0Q2DF026</t>
  </si>
  <si>
    <t>呼和浩特回民区张娇娜内衣店</t>
  </si>
  <si>
    <t>内蒙古自治区呼和浩特市回民区通道街街道祥和一区4号楼1层9号</t>
  </si>
  <si>
    <t>92150103MABQA2BC94</t>
  </si>
  <si>
    <t>回民区苗氏羊杂馆</t>
  </si>
  <si>
    <t>内蒙古自治区呼和浩特市回民区海拉尔西路飞鹰齿轮厂路南门面东数第2号</t>
  </si>
  <si>
    <t>92150103MACXQU2Q8E</t>
  </si>
  <si>
    <t>回民区豆依舍服装经销部</t>
  </si>
  <si>
    <t>内蒙古自治区呼和浩特市回民区环河街街道县府街众惠家园三号楼底商一层2017号</t>
  </si>
  <si>
    <t>92150103MACEAQC46K</t>
  </si>
  <si>
    <t>回民区二文冷冻食品经销部</t>
  </si>
  <si>
    <t>内蒙古自治区呼和浩特市回民区攸攸板镇北二环国通农贸市场综合大厅217.218号</t>
  </si>
  <si>
    <t>92150103MA7DDYGP1F</t>
  </si>
  <si>
    <t>回民区宇柏宇果蔬超市</t>
  </si>
  <si>
    <t>呼和浩特回民区城发绿园三期一号楼一单元101室</t>
  </si>
  <si>
    <t>92150103MA0R831E44</t>
  </si>
  <si>
    <t>呼和浩特市回民区豆逗嘉便民超市</t>
  </si>
  <si>
    <t>内蒙古自治区呼和浩特市回民区什拉门更住宅小区三区1号楼1楼A2号</t>
  </si>
  <si>
    <t>92150103MAC0CRLG2K</t>
  </si>
  <si>
    <t>回民区郝贵喜粮油经销部</t>
  </si>
  <si>
    <t>内蒙古自治区呼和浩特市回民区呼和浩特市西郊国储库有限公司批发交易市场C区3号</t>
  </si>
  <si>
    <t>米、面制品及食用油批发</t>
  </si>
  <si>
    <t>92150103MAE5BRGH1C</t>
  </si>
  <si>
    <t>回民区卓锦食品店（个体工商户）</t>
  </si>
  <si>
    <t>内蒙古自治区呼和浩特市回民区新民街一号院102室</t>
  </si>
  <si>
    <t>92150103MA0Q5XFT0M</t>
  </si>
  <si>
    <t>呼和浩特市回民区嘉美多壁纸壁布仓储店</t>
  </si>
  <si>
    <t>内蒙古自治区呼和浩特市回民区海西路凯庆物流园内</t>
  </si>
  <si>
    <t>92150103MA0NLYL41L</t>
  </si>
  <si>
    <t>回民区阿乐霞光户外用品经销部</t>
  </si>
  <si>
    <t>内蒙古自治区呼和浩特市回民区县府街（县府家园7号楼1层4号门脸）</t>
  </si>
  <si>
    <t>92150103MAE69NHT55</t>
  </si>
  <si>
    <t>回民区攸攸板镇强运货物装卸搬运经销部（个体工商户）</t>
  </si>
  <si>
    <t>内蒙古自治区呼和浩特市回民区攸攸板镇成吉思汗西街100米110国道路南老秦停车场院内东边11号库房</t>
  </si>
  <si>
    <t>装卸搬运</t>
  </si>
  <si>
    <t>92150103MA0PLB4L1K</t>
  </si>
  <si>
    <t>回民区小武超市</t>
  </si>
  <si>
    <t>内蒙古自治区呼和浩特市回民区新西蓝小区北区2号楼</t>
  </si>
  <si>
    <t>92150103MA0PRPUE0A</t>
  </si>
  <si>
    <t>回民区晓米美发店</t>
  </si>
  <si>
    <t>内蒙古自治区呼和浩特市回民区光明街呼运小区24号</t>
  </si>
  <si>
    <t>92150103MA0P9CUR3K</t>
  </si>
  <si>
    <t>呼和浩特市回民区王伟散酒经销部</t>
  </si>
  <si>
    <t>呼和浩特市回民区战备路北口路西</t>
  </si>
  <si>
    <t>92150103MA0RT8RU9Q</t>
  </si>
  <si>
    <t>呼和浩特市回民区丝艺秀理发门店</t>
  </si>
  <si>
    <t>呼和浩特回民区富源小区2号楼1号商铺</t>
  </si>
  <si>
    <t>92150103MABYPKYC3C</t>
  </si>
  <si>
    <t>回民区荣兮日用品销售部</t>
  </si>
  <si>
    <t>内蒙古自治区呼和浩特市回民区工农兵路阀门厂小区1号楼3号底商</t>
  </si>
  <si>
    <t>92150103MA0P9D6G3A</t>
  </si>
  <si>
    <t>呼和浩特市回民区海西路鑫利农机配件门市部</t>
  </si>
  <si>
    <t>内蒙古自治区呼和浩特市回民区金海路南</t>
  </si>
  <si>
    <t>92150103MACPN7KM3W</t>
  </si>
  <si>
    <t>回民区圣宝瓷砖经销经销部</t>
  </si>
  <si>
    <t>内蒙古自治区呼和浩特市回民区巴彦淖尔北路通达建材交易市场平房25、26号</t>
  </si>
  <si>
    <t>92150103MACKX62492</t>
  </si>
  <si>
    <t>回民区培业汽车用品店</t>
  </si>
  <si>
    <t>内蒙古自治区呼和浩特市回民区攸攸板镇东棚子村的中间第三排西一户门市</t>
  </si>
  <si>
    <t>92150103MA0N6CG13J</t>
  </si>
  <si>
    <t>回民区福果蛋糕烘焙坊</t>
  </si>
  <si>
    <t>内蒙古自治区呼和浩特市回民区中山西路海亮广场D座1312号</t>
  </si>
  <si>
    <t>92150103MA0RRWEY3K</t>
  </si>
  <si>
    <t>呼和浩特市回民区翊鑫服装店</t>
  </si>
  <si>
    <t>呼和浩特回民区大庆路燕莎玫瑰园门帘房</t>
  </si>
  <si>
    <t>92150103MA0QXKK37U</t>
  </si>
  <si>
    <t>呼和浩特市回民区包奎熟食店</t>
  </si>
  <si>
    <t>内蒙古自治区呼和浩特市回民区战备路中段路西197号</t>
  </si>
  <si>
    <t>92150103MA7N9NJW5T</t>
  </si>
  <si>
    <t>回民区聚原肉业店</t>
  </si>
  <si>
    <t>内蒙古自治区呼和浩特市回民区鄂尔多斯西街万惠农副产品市场西门305号商铺</t>
  </si>
  <si>
    <t>92150103MA0NYMY935</t>
  </si>
  <si>
    <t>呼和浩特市回民区全兴烟酒经销部</t>
  </si>
  <si>
    <t>内蒙古自治区呼和浩特市回民区鄂尔多斯西路</t>
  </si>
  <si>
    <t>92150103MA7YPH0A5Y</t>
  </si>
  <si>
    <t>呼和浩特市回民区紫洋老陈醋经营部</t>
  </si>
  <si>
    <t>内蒙古自治区呼和浩特市回民区厂汉板村110国道北平房</t>
  </si>
  <si>
    <t>92150103MA0QUPN41Q</t>
  </si>
  <si>
    <t>呼和浩特市回民区夜馨保健用品经销店</t>
  </si>
  <si>
    <t>内蒙古自治区呼和浩特市回民区通道北街云鼎大厦三单元28层2801号</t>
  </si>
  <si>
    <t>92150103MA0PWGDD74</t>
  </si>
  <si>
    <t>呼和浩特市回民区道之常酒类经销部</t>
  </si>
  <si>
    <t>内蒙古自治区呼和浩特市回民区大庆路菁华园铁路小区3号楼2单元1楼东</t>
  </si>
  <si>
    <t>92150103MAE7H70L29</t>
  </si>
  <si>
    <t>回民区米家鞋仓皮鞋服装店（个体工商户）</t>
  </si>
  <si>
    <t>内蒙古自治区呼和浩特市回民区中山西路街道宝马商城四楼D038</t>
  </si>
  <si>
    <t>92150103MACG4WN095</t>
  </si>
  <si>
    <t>回民区舔狗的宠物店</t>
  </si>
  <si>
    <t>内蒙古自治区呼和浩特市回民区攸攸板镇西万达步行街B区1017</t>
  </si>
  <si>
    <t>宠物食品用品零售</t>
  </si>
  <si>
    <t>92150103MADE5DWH95</t>
  </si>
  <si>
    <t>回民区西西宠物工作室（个体工商户）</t>
  </si>
  <si>
    <t>内蒙古自治区呼和浩特市回民区通道街街道三顺店街景观小区7号楼一层5号</t>
  </si>
  <si>
    <t>宠物医院服务</t>
  </si>
  <si>
    <t>92150103MA0PELEH1U</t>
  </si>
  <si>
    <t>回民区一团火水泉文苑店</t>
  </si>
  <si>
    <t>内蒙古自治区呼和浩特市回民区成吉思汗大街水泉文苑12号楼5号商铺</t>
  </si>
  <si>
    <t>92150103MA0R4P5P82</t>
  </si>
  <si>
    <t>回民区建新启蒙玩具店</t>
  </si>
  <si>
    <t>92150103MABPQ0GT0E</t>
  </si>
  <si>
    <t>回民区纸达人十九废旧物品部</t>
  </si>
  <si>
    <t>内蒙古自治区呼和浩特市回民区东乌素图村北二环快速路盐站西巷南300米路东72号</t>
  </si>
  <si>
    <t>92150103MACY29P474</t>
  </si>
  <si>
    <t>回民区伊然女装店</t>
  </si>
  <si>
    <t>内蒙古自治区呼和浩特市回民区中山西路街道宝马商场3029号</t>
  </si>
  <si>
    <t>92150103MAE22YR69K</t>
  </si>
  <si>
    <t>回民区后新城道伊品斋食品店（个体工商户）</t>
  </si>
  <si>
    <t>内蒙古自治区呼和浩特市回民区后新城道祥和小区三区8号楼1层8号</t>
  </si>
  <si>
    <t>其他方便食品制造</t>
  </si>
  <si>
    <t>92150103MA0QUD7G54</t>
  </si>
  <si>
    <t>呼和浩特市回民区大庆路聚腾源烧麦店</t>
  </si>
  <si>
    <t>92150103MA0RRX3WXT</t>
  </si>
  <si>
    <t>呼和浩特市回民区县府街蜜芙美甲门店</t>
  </si>
  <si>
    <t>呼和浩特回民区县府街东口四道巷</t>
  </si>
  <si>
    <t>92150103MACQK0MF4X</t>
  </si>
  <si>
    <t>回民区大桔家食品店</t>
  </si>
  <si>
    <t>内蒙古自治区呼和浩特市回民区环河街街道巴彦淖尔南路万嘉康城住宅小区Y3号楼104</t>
  </si>
  <si>
    <t>92150103MA7YP23A3D</t>
  </si>
  <si>
    <t>呼和浩特市回民区媚妆美容美甲工作室</t>
  </si>
  <si>
    <t>内蒙古自治区呼和浩特市回民区孔家营阙里人家18号楼门脸</t>
  </si>
  <si>
    <t>92150103MA7YN07940</t>
  </si>
  <si>
    <t>呼和浩特市回民区家昌园便利店</t>
  </si>
  <si>
    <t>内蒙古自治区呼和浩特市回民区蓝天中学一层东104室（回民区坝口子村蓝天中学院内）</t>
  </si>
  <si>
    <t>92150103MA0P98TR6A</t>
  </si>
  <si>
    <t>呼和浩特市回民区伊诗佳副食店</t>
  </si>
  <si>
    <t>呼和浩特市回民区果园西路</t>
  </si>
  <si>
    <t>92150103MA0Q04AK9J</t>
  </si>
  <si>
    <t>呼和浩特市回民区轻食人生饭店</t>
  </si>
  <si>
    <t>内蒙古自治区呼和浩特市回民区成吉思汗西街恒大影城二楼204号</t>
  </si>
  <si>
    <t>92150103MA13U7WT5A</t>
  </si>
  <si>
    <t>呼和浩特市回民区味真鲜快餐经营部</t>
  </si>
  <si>
    <t>内蒙古自治区呼和浩特市回民区恒大影城二楼2016</t>
  </si>
  <si>
    <t>92150103MA13PL7K3L</t>
  </si>
  <si>
    <t>呼和浩特市回民区唯恋爱百货经销部</t>
  </si>
  <si>
    <t>内蒙古自治区呼和浩特市回民区东沙梁幸福家园3区1号楼1层2单元2017号</t>
  </si>
  <si>
    <t>92150103MAE9KDQW2R</t>
  </si>
  <si>
    <t>回民区艾瘦美容养生店（个体工商户）</t>
  </si>
  <si>
    <t>内蒙古自治区呼和浩特市回民区攸攸板镇明珠丽景西区一号商住楼7号铺</t>
  </si>
  <si>
    <t>92150103MA0PE4W6X3</t>
  </si>
  <si>
    <t>回民区亚源泰汽车配件部</t>
  </si>
  <si>
    <t>呼和浩特市回民区攸攸板村东门兴华小学门脸房</t>
  </si>
  <si>
    <t>92150103MA0PK1N24G</t>
  </si>
  <si>
    <t>回民区张翠霞大骨头刀削面馆</t>
  </si>
  <si>
    <t>内蒙古自治区呼和浩特市回民区鄂尔多斯西街（电厂南门西侧）</t>
  </si>
  <si>
    <t>92150103MA0RRU2B3L</t>
  </si>
  <si>
    <t>呼和浩特市回民区瑞祥铜锅涮肉坊</t>
  </si>
  <si>
    <t>内蒙古自治区呼和浩特市回民区沿河西路富力华庭商业一号楼 S1—105</t>
  </si>
  <si>
    <t>92150103MA0NYLBQ3H</t>
  </si>
  <si>
    <t>呼和浩特市回民区巴彦北路长顺烟酒经销部</t>
  </si>
  <si>
    <t>内蒙古自治区呼和浩特市回民区路东钢铁厂商住楼2号楼4号一层4号</t>
  </si>
  <si>
    <t>92150103MA0QJH1T4G</t>
  </si>
  <si>
    <t>呼和浩特市回民区洛洛商品店</t>
  </si>
  <si>
    <t>内蒙古自治区呼和浩特市回民区元山子村丰田驾校西门脸房</t>
  </si>
  <si>
    <t>92150103MA7YQK015U</t>
  </si>
  <si>
    <t>呼和浩特市回民区西嬉养生保健服务中心</t>
  </si>
  <si>
    <t>内蒙古自治区呼和浩特市回民区林场南路会所小楼2楼</t>
  </si>
  <si>
    <t>92150103MA0QK5CL1G</t>
  </si>
  <si>
    <t>呼和浩特市回民区轩逸电脑监控维修服务部</t>
  </si>
  <si>
    <t>内蒙古自治区呼和浩特市回民区庆凯街（桃源水榭北区10号商铺）</t>
  </si>
  <si>
    <t>92150103MA0NYGTT9E</t>
  </si>
  <si>
    <t>呼和浩特市回民区天姿芳内衣店</t>
  </si>
  <si>
    <t>内蒙古自治区呼和浩特市回民区县府街西口路北</t>
  </si>
  <si>
    <t>92150103MACUYUCJ51</t>
  </si>
  <si>
    <t>回民区滋知味串烧烤店</t>
  </si>
  <si>
    <t>内蒙古自治区呼和浩特市回民区成吉思汗大街成吉思汗大街祥生东方樾20号商业103</t>
  </si>
  <si>
    <t>92150103MABT3DX643</t>
  </si>
  <si>
    <t>回民区西村后街喵汪部落宠物生活馆</t>
  </si>
  <si>
    <t>内蒙古自治区呼和浩特市回民区西村后街奥登小区南门1号楼底商商铺</t>
  </si>
  <si>
    <t>92150103MAE1CLP48M</t>
  </si>
  <si>
    <t>回民区海欣信息咨询服务部（个体工商户）</t>
  </si>
  <si>
    <t>内蒙古自治区呼和浩特市回民区光明路街道与巴彦淖尔北路交汇处绿蒙庆鼎城一楼08号</t>
  </si>
  <si>
    <t>92150103MA0PT9AQ9J</t>
  </si>
  <si>
    <t>回民区鑫淼电子配件销售部</t>
  </si>
  <si>
    <t>内蒙古自治区呼和浩特市回民区刀刀板安居就业小区B9号楼13号门店</t>
  </si>
  <si>
    <t>92150103MAE0QR2N9J</t>
  </si>
  <si>
    <t>回民区新华西街马记品鲜包子铺（个体工商户）</t>
  </si>
  <si>
    <t>内蒙古自治区呼和浩特市回民区环河街街道新华西街明泽广场B座东门南侧</t>
  </si>
  <si>
    <t>92150103MACWBU3D58</t>
  </si>
  <si>
    <t>回民区赛牛居铁锅焖面店</t>
  </si>
  <si>
    <t>内蒙古自治区呼和浩特市回民区环河街街道牛街幸福家园2区1号楼1-2层（2013.1025号商铺）</t>
  </si>
  <si>
    <t>92150103MACMQ8LR7L</t>
  </si>
  <si>
    <t>回民区秀莲鑫发速冻食品经销部</t>
  </si>
  <si>
    <t>内蒙古自治区呼和浩特市回民区鄂尔多斯西街广博食品冷库院内11号门脸广博食品冷库院内11号门脸</t>
  </si>
  <si>
    <t>速冻食品制造</t>
  </si>
  <si>
    <t>92150103MA13T21R2T</t>
  </si>
  <si>
    <t>呼和浩特市回民区客照换装摄影馆</t>
  </si>
  <si>
    <t>内蒙古自治区呼和浩特市回民区中山西路海亮广场B座1219号</t>
  </si>
  <si>
    <t>摄影扩印服务</t>
  </si>
  <si>
    <t>92150103MA7MWJTQ3H</t>
  </si>
  <si>
    <t>回民区宋有福牛羊杂碎经销部</t>
  </si>
  <si>
    <t>内蒙古自治区呼和浩特市回民区鄂尔多斯西街万惠市场A10、B10号</t>
  </si>
  <si>
    <t>92150103MAE0R5CP44</t>
  </si>
  <si>
    <t>回民区日日鲜水果捞店（个体工商户）</t>
  </si>
  <si>
    <t>内蒙古自治区呼和浩特市回民区中山西路街道振华广场负一层振华超市B1-010201-01</t>
  </si>
  <si>
    <t>水果和坚果加工</t>
  </si>
  <si>
    <t>92150103MADLJM10X6</t>
  </si>
  <si>
    <t>回民区有雨有田冷冻食品经销部（个体工商户）</t>
  </si>
  <si>
    <t>内蒙古自治区呼和浩特市回民区环河街街道呼和浩特市广博食品有限责任公司院内商铺连体二楼24号</t>
  </si>
  <si>
    <t>92150103MACWAFR802</t>
  </si>
  <si>
    <t>回民区吾老乡刀削面饭店</t>
  </si>
  <si>
    <t>内蒙古自治区呼和浩特市回民区海拉尔西路街道工农兵路昌盛小区1号商业楼1层11号</t>
  </si>
  <si>
    <t>92150103MA0NLR5G9G</t>
  </si>
  <si>
    <t>回民区新明乐超市</t>
  </si>
  <si>
    <t>内蒙古自治区呼和浩特市回民区厂汉板乾沁源小区19号楼30号</t>
  </si>
  <si>
    <t>92150103MAE41T8J7R</t>
  </si>
  <si>
    <t>回民区恒尚烟酒店（个体工商户）</t>
  </si>
  <si>
    <t>内蒙古自治区呼和浩特市回民区巴彦树贵街东乌素图小区A区3号商业楼108号商铺</t>
  </si>
  <si>
    <t>92150103MA0NERQDXQ</t>
  </si>
  <si>
    <t>回民区马伟酿皮店</t>
  </si>
  <si>
    <t>92150103MA0Q26JRX2</t>
  </si>
  <si>
    <t>呼和浩特市回民区摩斯密码阅览室</t>
  </si>
  <si>
    <t>内蒙古自治区呼和浩特市回民区中山西路海亮广场C座923室</t>
  </si>
  <si>
    <t>92150103MA0PK44N3H</t>
  </si>
  <si>
    <t>回民区梁涛塑料日用品批发部</t>
  </si>
  <si>
    <t>内蒙古自治区呼和浩特市回民区元山子村</t>
  </si>
  <si>
    <t>厨具卫具及日用杂品零售</t>
  </si>
  <si>
    <t>92150103MA0PG60X39</t>
  </si>
  <si>
    <t>回民区高文明铆焊部</t>
  </si>
  <si>
    <t>内蒙古自治区呼和浩特市回民区鄂尔多斯西街（化纤厂南门）</t>
  </si>
  <si>
    <t>92150103MA0Q8X8562</t>
  </si>
  <si>
    <t>呼和浩特市回民区食味蜀毛肚串串饭店</t>
  </si>
  <si>
    <t>内蒙古自治区呼和浩特市回民区厂汉板回迁小区商业楼23-24号</t>
  </si>
  <si>
    <t>92150103MA0Q1JURX4</t>
  </si>
  <si>
    <t>呼和浩特市回民区兴有利断桥塑钢门窗加工部</t>
  </si>
  <si>
    <t>内蒙古自治区呼和浩特市回民区光明路（什拉门更村小学东500米处）</t>
  </si>
  <si>
    <t>92150103MA7YNY3678</t>
  </si>
  <si>
    <t>呼和浩特市回民区蒙乐床垫经营部</t>
  </si>
  <si>
    <t>内蒙古自治区呼和浩特市回民区公园东路165号店铺</t>
  </si>
  <si>
    <t>92150103MA0PKCHW15</t>
  </si>
  <si>
    <t>回民区聚宝福鸭脖小吃店</t>
  </si>
  <si>
    <t>内蒙古自治区呼和浩特市回民区阿吉拉南路（金富小区门脸）</t>
  </si>
  <si>
    <t>92150103MA0QHPMK5H</t>
  </si>
  <si>
    <t>呼和浩特市回民区呦鱼呦虾快餐店</t>
  </si>
  <si>
    <t>内蒙古自治区呼和浩特市回民区中山西路富邦大楼27号富邦世奥商场内二楼北侧</t>
  </si>
  <si>
    <t>92150103MA7E818J5K</t>
  </si>
  <si>
    <t>回民区海拉尔一路科布尔信息咨询门店</t>
  </si>
  <si>
    <t>抖音平台，快手平台</t>
  </si>
  <si>
    <t>92150103MABXWQAW83</t>
  </si>
  <si>
    <t>回民区小府路百老泉酒道馆酒门市</t>
  </si>
  <si>
    <t>内蒙古自治区呼和浩特市回民区小府路清和家园小区16#17号商业门帘</t>
  </si>
  <si>
    <t>92150103MA7YQ8W59U</t>
  </si>
  <si>
    <t>呼和浩特市回民区梵慕美发店</t>
  </si>
  <si>
    <t>内蒙古自治区呼和浩特市回民区阿吉拉沁南街电信三分局对面金石蒙荣商业楼12号</t>
  </si>
  <si>
    <t>92150103MA0Q92A689</t>
  </si>
  <si>
    <t>呼和浩特市回民区兜有日用百货店</t>
  </si>
  <si>
    <t>内蒙古自治区呼和浩特市回民区祥和小区2区17号楼1层80-1号底商</t>
  </si>
  <si>
    <t>92150103MA7GCKTX9P</t>
  </si>
  <si>
    <t>回民区楚涵耀城餐饮店</t>
  </si>
  <si>
    <t>呼和浩特回民区金宝街165号商铺</t>
  </si>
  <si>
    <t>92150103MADGEM2R52</t>
  </si>
  <si>
    <t>回民区攸攸板张海永西医诊所（个体工商户）</t>
  </si>
  <si>
    <t>内蒙古自治区呼和浩特市回民区攸攸板镇攸攸板新村33号楼1单元1楼西户</t>
  </si>
  <si>
    <t>92150103MA13PQNW7C</t>
  </si>
  <si>
    <t>呼和浩特回民区左麻右辣小吃店店</t>
  </si>
  <si>
    <t>内蒙古自治区呼和浩特市回民区南山村水泉回迁小区16号住宅楼下由东至西第14号门帘</t>
  </si>
  <si>
    <t>92150103MA0PDK1D8L</t>
  </si>
  <si>
    <t>回民区苏日格格日用品经销店</t>
  </si>
  <si>
    <t>呼和浩特市回民区文化宫街8号院3号楼301号</t>
  </si>
  <si>
    <t>92150103MA0PWNAG1Y</t>
  </si>
  <si>
    <t>呼和浩特市回民区李露家具经销部</t>
  </si>
  <si>
    <t>内蒙古自治区呼和浩特市回民区巴彦北路（恒诺家具市场三楼B区61、67号）</t>
  </si>
  <si>
    <t>92150103MA13RQYB6L</t>
  </si>
  <si>
    <t>呼和浩特回民区贾建刚婚庆礼仪策划工作室</t>
  </si>
  <si>
    <t>内蒙古自治区呼和浩特市回民区化工路黄沙湾临街平房459号</t>
  </si>
  <si>
    <t>婚姻服务</t>
  </si>
  <si>
    <t>92150103MAE6M0M40K</t>
  </si>
  <si>
    <t>回民区甲汝美甲美睫工作室（个体工商户）</t>
  </si>
  <si>
    <t>内蒙古自治区呼和浩特市回民区光明路街道水岸新巢小区2号楼二单元1202</t>
  </si>
  <si>
    <t>92150103MA0R8FU079</t>
  </si>
  <si>
    <t>呼和浩特市回民区昌添理疗馆</t>
  </si>
  <si>
    <t>内蒙古自治区呼和浩特市回民区战备路中段单身公寓339号房间</t>
  </si>
  <si>
    <t>92150103MA0PN1AA3Q</t>
  </si>
  <si>
    <t>回民区志佳美丽俏佳人美发店</t>
  </si>
  <si>
    <t>内蒙古自治区呼和浩特市回民区中山西路海亮百货二层L2-060号商铺</t>
  </si>
  <si>
    <t>92150103MA7L54AY9M</t>
  </si>
  <si>
    <t>回民区攸攸板镇成吉思汗西街李老命百货加盟店</t>
  </si>
  <si>
    <t>呼和浩特回民区成吉思汗西街祥生东方樾一期23#—1014商铺一层</t>
  </si>
  <si>
    <t>92150103MADN9LPM7W</t>
  </si>
  <si>
    <t>回民区梵蒂贝服装店（个体工商户）</t>
  </si>
  <si>
    <t>内蒙古自治区呼和浩特市回民区中山西路街道民族商场东楼3层E320</t>
  </si>
  <si>
    <t>92150103MA7CQB5P93</t>
  </si>
  <si>
    <t>呼和浩特市回民区果园西路库比家具经销部</t>
  </si>
  <si>
    <t>内蒙古自治区呼和浩特市回民区果园西路新金海马家具城2层B74号</t>
  </si>
  <si>
    <t>92150103MAE63GR0X8</t>
  </si>
  <si>
    <t>回民区洛诚汽车租赁部（个体工商户）</t>
  </si>
  <si>
    <t>内蒙古自治区呼和浩特市回民区中山西路街道东方广场银街商业街1-1-3号</t>
  </si>
  <si>
    <t>92150103MABTJHLK02</t>
  </si>
  <si>
    <t>回民区穆宸食品店</t>
  </si>
  <si>
    <t>内蒙古自治区呼和浩特市回民区宽巷子商住1号楼底层50号店铺</t>
  </si>
  <si>
    <t>92150103MACX60GK77</t>
  </si>
  <si>
    <t>回民区莫格男士理容美容美发店</t>
  </si>
  <si>
    <t>内蒙古自治区呼和浩特市回民区光明路街道巴彦北路钢铁厂住宅2号楼一层7号</t>
  </si>
  <si>
    <t>92150103MABN4URG49</t>
  </si>
  <si>
    <t>回民区洋氏牛羊肉经销部</t>
  </si>
  <si>
    <t>内蒙古自治区呼和浩特市回民区鄂尔多斯西街昌隆市场内A-9号摊位</t>
  </si>
  <si>
    <t>92150103MACPDPG10U</t>
  </si>
  <si>
    <t>回民区仁康保健服务部</t>
  </si>
  <si>
    <t>内蒙古自治区呼和浩特市回民区通道北街建筑西巷蒙地雅大厦一层4号商铺</t>
  </si>
  <si>
    <t>92150103MA0QH74Q03</t>
  </si>
  <si>
    <t>呼和浩特市回民区允味居外卖店</t>
  </si>
  <si>
    <t>内蒙古自治区呼和浩特市回民区滨河北路中段5号</t>
  </si>
  <si>
    <t>92150103MA0RQWAE97</t>
  </si>
  <si>
    <t>呼和浩特市回民区我甲我秀美甲门店</t>
  </si>
  <si>
    <t>内蒙古自治区呼和浩特市回民区中山西路海亮广场E座1711室</t>
  </si>
  <si>
    <t>92150103MACGA7XQXA</t>
  </si>
  <si>
    <t>回民区糖粿影象摄影门店</t>
  </si>
  <si>
    <t>内蒙古自治区呼和浩特市回民区攸攸板镇万达广场商业街1-2-S2号楼118</t>
  </si>
  <si>
    <t>92150103MAC8BN930Q</t>
  </si>
  <si>
    <t>回民区改萍利客便利店</t>
  </si>
  <si>
    <t>内蒙古自治区呼和浩特市回民区新华西街与阿吉拉沁北路交叉口东北100米附二院小区南门口路西第一家</t>
  </si>
  <si>
    <t>92150103MA0PPC0H8X</t>
  </si>
  <si>
    <t>回民区王的宝贝儿童摄影店</t>
  </si>
  <si>
    <t>内蒙古自治区呼和浩特市回民区中山西路富邦大厦金锐家具博览三层</t>
  </si>
  <si>
    <t>92150103MA7CEC5E6A</t>
  </si>
  <si>
    <t>呼和浩特市回民区果园西路总有一天便利店</t>
  </si>
  <si>
    <t>内蒙古自治区呼和浩特市回民区果园西路（创美戴斯酒店楼下南数第1间）</t>
  </si>
  <si>
    <t>92150103MABY7JQC11</t>
  </si>
  <si>
    <t>回民区什拉门更村光明西街故乡味果子内蒙特产坊</t>
  </si>
  <si>
    <t>内蒙古自治区呼和浩特市回民区什拉门更村光明西街15号平房区211栋1单元1楼1号</t>
  </si>
  <si>
    <t>92150103MAD9R5480U</t>
  </si>
  <si>
    <t>回民区简易社棋牌室俱乐部（个体工商户）</t>
  </si>
  <si>
    <t>内蒙古自治区呼和浩特市回民区攸攸板镇巴彥树贵街慧谷兰庭北门30号楼106商铺</t>
  </si>
  <si>
    <t>92150103MA0Q9A4L43</t>
  </si>
  <si>
    <t>呼和浩特市回民区赫善美生活美容店</t>
  </si>
  <si>
    <t>内蒙古自治区呼和浩特市回民区中山西路首府广场1号楼1层115号</t>
  </si>
  <si>
    <t>92150103MA13QXGD14</t>
  </si>
  <si>
    <t>呼和浩特市回民区金喜华服服装制作店</t>
  </si>
  <si>
    <t>内蒙古自治区呼和浩特市回民区中山西路青城府北门东第二家底店</t>
  </si>
  <si>
    <t>其他机织服装制造</t>
  </si>
  <si>
    <t>92150103MA13TQTU0K</t>
  </si>
  <si>
    <t>呼和浩特市回民区鸡小帅炸鸡店</t>
  </si>
  <si>
    <t>内蒙古自治区呼和浩特市回民区中山西路维多利时代城A1座1层F01082X号</t>
  </si>
  <si>
    <t>92150103MA0NKWHJ8H</t>
  </si>
  <si>
    <t>回民区庞浩鞋店</t>
  </si>
  <si>
    <t>内蒙古自治区呼和浩特市回民区太平街学苑小区1号楼14号</t>
  </si>
  <si>
    <t>92150103MA0P9QT8XK</t>
  </si>
  <si>
    <t>回民区捷足鞋登皮鞋美容护理店</t>
  </si>
  <si>
    <t>呼和浩特市回民区三顺店奥威花园2号商业房</t>
  </si>
  <si>
    <t>92150103MA0RRDM8XQ</t>
  </si>
  <si>
    <t>呼和浩特市回民区优咖烘焙蛋糕店</t>
  </si>
  <si>
    <t>内蒙古自治区呼和浩特市回民区中山西路海亮金宝街三楼门面房</t>
  </si>
  <si>
    <t>92150103MA0PLXFF22</t>
  </si>
  <si>
    <t>回民区晓栋达业家具店</t>
  </si>
  <si>
    <t>内蒙古自治区呼和浩特市回民区通达建材市场</t>
  </si>
  <si>
    <t>92150103MA0PLCLT8H</t>
  </si>
  <si>
    <t>回民区陈月军拉面馆</t>
  </si>
  <si>
    <t>内蒙古自治区呼和浩特市回民区光明西路（什拉门更七队）</t>
  </si>
  <si>
    <t>92150103MA0NYLBX0D</t>
  </si>
  <si>
    <t>呼和浩特市回民区钢铁路塑泰编织袋厂</t>
  </si>
  <si>
    <t>内蒙古自治区呼和浩特市回民区钢铁路电厂西侧</t>
  </si>
  <si>
    <t>塑料丝、绳及编织品制造</t>
  </si>
  <si>
    <t>92150103MA0P917U1E</t>
  </si>
  <si>
    <t>回民区丽红天能电池经销部</t>
  </si>
  <si>
    <t>呼和浩特市回民区温州商业步行街</t>
  </si>
  <si>
    <t>92150103MA0PY0Q273</t>
  </si>
  <si>
    <t>呼和浩特市回民区郭家院农庄饭店</t>
  </si>
  <si>
    <t>内蒙古自治区呼和浩特市回民区攸攸板镇东乌素图村</t>
  </si>
  <si>
    <t>92150103MA0PLQX800</t>
  </si>
  <si>
    <t>回民区千指美甲服务部</t>
  </si>
  <si>
    <t>内蒙古自治区呼和浩特市回民区中山西路海亮广场誉峰3号楼1804室</t>
  </si>
  <si>
    <t>92150103MA13T91275</t>
  </si>
  <si>
    <t>呼和浩特市回民区王飞凡养生保健服务工作室</t>
  </si>
  <si>
    <t>内蒙古自治区呼和浩特市回民区中山西路海亮广场C座1712号</t>
  </si>
  <si>
    <t>92150103MA0PW3G04G</t>
  </si>
  <si>
    <t>呼和浩特市回民区金鑫杰鱼饲料店</t>
  </si>
  <si>
    <t>内蒙古自治区呼和浩特市回民区县府后街（祥和小区8号）</t>
  </si>
  <si>
    <t>92150103MAC5E9N35K</t>
  </si>
  <si>
    <t>回民区攸攸板金源港西门梦辰便利超市</t>
  </si>
  <si>
    <t>内蒙古自治区呼和浩特市回民区攸攸板镇金源港汽配城西门对面南第3家</t>
  </si>
  <si>
    <t>92150103MABNCQ8219</t>
  </si>
  <si>
    <t>回民区冰恋冷饮销售店</t>
  </si>
  <si>
    <t>内蒙古自治区呼和浩特市回民区阿吉拉沁南路与庆凯街交汇处由南北1号路东门脸房</t>
  </si>
  <si>
    <t>92150103MADPCYFB77</t>
  </si>
  <si>
    <t>回民区后新城道口口柠奶茶店（个体工商户）</t>
  </si>
  <si>
    <t>内蒙古自治区呼和浩特市回民区伊嘎拉达巷后新城道西奥威花园2号楼51号</t>
  </si>
  <si>
    <t>茶饮料及其他饮料制造</t>
  </si>
  <si>
    <t>92150103MA0QWW7M7K</t>
  </si>
  <si>
    <t>呼和浩特市回民区瑞福满超市</t>
  </si>
  <si>
    <t>内蒙古自治区呼和浩特市回民区营坊道街祥和花园1号楼1至2层126号</t>
  </si>
  <si>
    <t>92150103MA0P932266</t>
  </si>
  <si>
    <t>回民区星月网吧</t>
  </si>
  <si>
    <t>内蒙古自治区呼和浩特市回民区光明路沿河南路3号楼</t>
  </si>
  <si>
    <t>互联网其他信息服务</t>
  </si>
  <si>
    <t>92150103MA0Q1JEL97</t>
  </si>
  <si>
    <t>呼和浩特市回民区咪嘟蛋糕店</t>
  </si>
  <si>
    <t>内蒙古自治区呼和浩特市回民区公园东路人民体育场10号门二楼西侧</t>
  </si>
  <si>
    <t>92150103MACRY1LF8K</t>
  </si>
  <si>
    <t>回民区老李和兜兜玩具礼品销售部</t>
  </si>
  <si>
    <t>内蒙古自治区呼和浩特市回民区攸攸板镇回民区万达广场3楼大玩家内</t>
  </si>
  <si>
    <t>92150103MA0PYMUA87</t>
  </si>
  <si>
    <t>呼和浩特市回民区蒙利源小区一团火便利店</t>
  </si>
  <si>
    <t>内蒙古自治区呼和浩特市回民区成吉思汗大街蒙利源二期1号楼106号商铺</t>
  </si>
  <si>
    <t>92150103MA0P9YUN09</t>
  </si>
  <si>
    <t>回民区智才糖酒店</t>
  </si>
  <si>
    <t>内蒙古自治区呼和浩特市回民区金海路</t>
  </si>
  <si>
    <t>92150103MAE1YMY64M</t>
  </si>
  <si>
    <t>回民区青兰社区汪柴宠物店（个体工商户）</t>
  </si>
  <si>
    <t>内蒙古自治区呼和浩特市回民区攸攸板镇回民区恒大影城底商1022号</t>
  </si>
  <si>
    <t>92150103MA0PAG5XX0</t>
  </si>
  <si>
    <t>回民区圣原美容美发店</t>
  </si>
  <si>
    <t>内蒙古自治区呼和浩特市回民区通道北街89-2-2-3号</t>
  </si>
  <si>
    <t>92150103MA0PQAAB27</t>
  </si>
  <si>
    <t>回民区顺乐鑫日用品经销部</t>
  </si>
  <si>
    <t>内蒙古自治区呼和浩特市回民区富丽小区路东28号门脸房</t>
  </si>
  <si>
    <t>92150103MAE0193M1Q</t>
  </si>
  <si>
    <t>回民区十甫寸快餐馆（个体工商户）</t>
  </si>
  <si>
    <t>内蒙古自治区呼和浩特市回民区中山西路街道富邦大厦负一层美食区B8号摊位</t>
  </si>
  <si>
    <t>92150103MADYPQ0X9N</t>
  </si>
  <si>
    <t>回民区八星文化用品店（个体工商户）</t>
  </si>
  <si>
    <t>内蒙古自治区呼和浩特市回民区金沙大厦2层</t>
  </si>
  <si>
    <t>92150103MA7M1L993Y</t>
  </si>
  <si>
    <t>回民区欢庆食品便利店</t>
  </si>
  <si>
    <t>内蒙古自治区呼和浩特市回民区县府街县府家园小区1号楼8号商铺1-2层</t>
  </si>
  <si>
    <t>蔬菜加工</t>
  </si>
  <si>
    <t>92150103MADR0LBX2K</t>
  </si>
  <si>
    <t>回民区易朋源烧麦馆（个体工商户）</t>
  </si>
  <si>
    <t>内蒙古自治区呼和浩特市回民区环河街街道鄂尔多斯西街万惠农贸市场南门356号商铺</t>
  </si>
  <si>
    <t>92150103MABN6XRB2U</t>
  </si>
  <si>
    <t>回民区良品佰汇内衣门店</t>
  </si>
  <si>
    <t>内蒙古自治区呼和浩特市回民区县府街众惠家园3号楼19号商铺</t>
  </si>
  <si>
    <t>92150103MADCL3UB5K</t>
  </si>
  <si>
    <t>回民区通道北路源泽泉纯净水站经销部（个体工商户）</t>
  </si>
  <si>
    <t>内蒙古自治区呼和浩特市回民区通道街街道建筑西巷水文队大院2排10号</t>
  </si>
  <si>
    <t>92150103MA0PMF780R</t>
  </si>
  <si>
    <t>回民区马哈给木拉面馆</t>
  </si>
  <si>
    <t>内蒙古自治区呼和浩特市回民区县府街路南（县府家园小区）</t>
  </si>
  <si>
    <t>92150103MA7K77C01U</t>
  </si>
  <si>
    <t>回民区杨朔轮胎经销部</t>
  </si>
  <si>
    <t>呼和浩特回民区西龙王庙农副产品市场35号楼</t>
  </si>
  <si>
    <t>92150103MAE15WPE1X</t>
  </si>
  <si>
    <t>回民区珺珺元气值生活馆（个体工商户）</t>
  </si>
  <si>
    <t>内蒙古自治区呼和浩特市回民区攸攸板镇厂汉板二期14号楼中单元1楼102</t>
  </si>
  <si>
    <t>92150103MA0PHFHNXU</t>
  </si>
  <si>
    <t>回民区馨缘足疗休闲店</t>
  </si>
  <si>
    <t>内蒙古自治区呼和浩特市回民区文化宫街28号院龙珠公寓商住楼1-2层9号</t>
  </si>
  <si>
    <t>92150103MACC0UEHXN</t>
  </si>
  <si>
    <t>回民区李三小焙子干货店</t>
  </si>
  <si>
    <t>内蒙古自治区呼和浩特市回民区水泉文苑大隆惠仓水泉店隔壁1号东侧</t>
  </si>
  <si>
    <t>92150103MADF6Q171J</t>
  </si>
  <si>
    <t>回民区老奥小吃店（个体工商户）</t>
  </si>
  <si>
    <t>内蒙古自治区呼和浩特市回民区中山西路街道公园西路164号</t>
  </si>
  <si>
    <t>92150103MADY56CL3H</t>
  </si>
  <si>
    <t>回民区伊昌青食品经销部（个体工商户）</t>
  </si>
  <si>
    <t>内蒙古自治区呼和浩特市回民区环河街街道鄂尔多斯西街万惠农贸市场水果厅外门脸房22号-25号商铺</t>
  </si>
  <si>
    <t>92150103MABM5NEW8L</t>
  </si>
  <si>
    <t>回民区杜雅娟服装店</t>
  </si>
  <si>
    <t>内蒙古自治区呼和浩特市回民区贝尔路满达商城B座一层195号</t>
  </si>
  <si>
    <t>92150103MA0PUCEB5W</t>
  </si>
  <si>
    <t>呼和浩特市回民区龙盛晟消防设备销售部</t>
  </si>
  <si>
    <t>内蒙古自治区呼和浩特市回民区海西路金海五金机电城5A-08-24</t>
  </si>
  <si>
    <t>其他机械设备及电子产品批发</t>
  </si>
  <si>
    <t>92150103MAE0QFQW2P</t>
  </si>
  <si>
    <t>回民区陇中纯碱馒头店（个体工商户）</t>
  </si>
  <si>
    <t>内蒙古自治区呼和浩特市回民区海拉尔西路街道五金城1层14号</t>
  </si>
  <si>
    <t>92150103MA13RBUG08</t>
  </si>
  <si>
    <t>呼和浩特市回民区郝道中出租车客运服务中心</t>
  </si>
  <si>
    <t>内蒙古自治区呼和浩特市回民区攸攸板坝口子依山北岸27号楼2单元402</t>
  </si>
  <si>
    <t>92150103MAE3TFD15X</t>
  </si>
  <si>
    <t>回民区振华烩菜饸饹面馆（个体工商户）</t>
  </si>
  <si>
    <t>内蒙古自治区呼和浩特市回民区环河街街道阿吉拉沁路B2段2号门脸</t>
  </si>
  <si>
    <t>92150103MA7CT9HU76</t>
  </si>
  <si>
    <t>回民区七夕鲜果超市</t>
  </si>
  <si>
    <t>内蒙古自治区呼和浩特市回民区攸攸板镇一间房村内蒙古建筑职业技术学院(北校区)西门往西100米商铺</t>
  </si>
  <si>
    <t>92150103MA0PB6JW9A</t>
  </si>
  <si>
    <t>回民区聚果园水果店</t>
  </si>
  <si>
    <t>呼和浩特市回民区营坊道祥和小区7号楼1层26号商铺</t>
  </si>
  <si>
    <t>92150103MA0R94JD92</t>
  </si>
  <si>
    <t>呼和浩特市回民区瑞兵烧烤涮食品店</t>
  </si>
  <si>
    <t>内蒙古自治区呼和浩特市回民区后新城道祥和三区5号楼1层2号</t>
  </si>
  <si>
    <t>92150103MA0QBPNU0H</t>
  </si>
  <si>
    <t>呼和浩特市回民区柳连生水果蔬菜店</t>
  </si>
  <si>
    <t>内蒙古自治区呼和浩特市回民区小府路清河家园旁</t>
  </si>
  <si>
    <t>92150103MA0Q5ERE2U</t>
  </si>
  <si>
    <t>呼和浩特市回民区鸭鲜汁鸭货店</t>
  </si>
  <si>
    <t>内蒙古自治区呼和浩特市回民区一间房建校西门附近绿色动力网吧后楼梯</t>
  </si>
  <si>
    <t>92150103MA0NGHGB3E</t>
  </si>
  <si>
    <t>回民区樊凤英蔬菜副食店</t>
  </si>
  <si>
    <t>内蒙古自治区呼和浩特市回民区战备路北侧底店(路西)</t>
  </si>
  <si>
    <t>92150103MA0R5RMN09</t>
  </si>
  <si>
    <t>呼和浩特市回民区马锐娟出租车客运服务部</t>
  </si>
  <si>
    <t>内蒙古自治区呼和浩特市回民区光明路沿河住宅小区8号楼4层4单元东户</t>
  </si>
  <si>
    <t>92150103MADH29KQ14</t>
  </si>
  <si>
    <t>回民区顺意卷卷共享自习室（个体工商户）</t>
  </si>
  <si>
    <t>内蒙古自治区呼和浩特市回民区通道街街道云鼎商业中心C座1503</t>
  </si>
  <si>
    <t>92150103MADWECQUX9</t>
  </si>
  <si>
    <t>回民区蒙之旺食品批发经销部（个体工商户）</t>
  </si>
  <si>
    <t>内蒙古自治区呼和浩特市回民区攸攸板镇攸攸板镇坝口子村二队付86号</t>
  </si>
  <si>
    <t>92150103MACAU2P30Q</t>
  </si>
  <si>
    <t>回民区镜视情缘眼镜店</t>
  </si>
  <si>
    <t>内蒙古自治区呼和浩特市回民区中山西路街道花生小镇B区1层1-102-号</t>
  </si>
  <si>
    <t>92150103MA0PFB6W1G</t>
  </si>
  <si>
    <t>回民区发行美妆理发店</t>
  </si>
  <si>
    <t>92150103MAD8T4461T</t>
  </si>
  <si>
    <t>回民区郝服裳服装店（个体工商户）</t>
  </si>
  <si>
    <t>内蒙古自治区呼和浩特市回民区中山西路街道星悦荟三楼3-54号</t>
  </si>
  <si>
    <t>92150103MADJRC892K</t>
  </si>
  <si>
    <t>回民区文化宫路郑远元修脚店（个体工商户）</t>
  </si>
  <si>
    <t>内蒙古自治区呼和浩特市回民区战备路209号</t>
  </si>
  <si>
    <t>足浴服务</t>
  </si>
  <si>
    <t>92150103MABMP7YX9J</t>
  </si>
  <si>
    <t>回民区攸攸板镇璟嫱出租车客运服务门店</t>
  </si>
  <si>
    <t>内蒙古自治区呼和浩特回民区回民区攸攸板镇攸攸板村新村2幢</t>
  </si>
  <si>
    <t>92150103MA7NB3BL0H</t>
  </si>
  <si>
    <t>回民区小刘洗车服务部</t>
  </si>
  <si>
    <t>内蒙古自治区呼和浩特市回民区金川开发区金一道南桥口路东</t>
  </si>
  <si>
    <t>92150103MADNDEE77Y</t>
  </si>
  <si>
    <t>回民区甜可甜餐饮店（个体工商户）</t>
  </si>
  <si>
    <t>内蒙古自治区呼和浩特市回民区环河街街道太平街学苑小区1号楼A11号商铺</t>
  </si>
  <si>
    <t>92150103MAE2EEC48X</t>
  </si>
  <si>
    <t>回民区青城辣小鸭卤味加工坊（个体工商户）</t>
  </si>
  <si>
    <t>内蒙古自治区呼和浩特市回民区攸攸板镇国通物流园10号</t>
  </si>
  <si>
    <t>92150103MA0RTHBU1H</t>
  </si>
  <si>
    <t>呼和浩特市回民区中山西路堂邑夫商贸商行</t>
  </si>
  <si>
    <t>内蒙古自治区呼和浩特市回民区中山西路海亮广场一期Ⅱ项目3号楼6层60635号</t>
  </si>
  <si>
    <t>92150103MAE1LMLNXD</t>
  </si>
  <si>
    <t>回民区跃跃利客便利店（个体工商户）</t>
  </si>
  <si>
    <t>内蒙古自治区呼和浩特市回民区中山西路街道前新城东巷A2012号商铺</t>
  </si>
  <si>
    <t>92150103MA0PQEL462</t>
  </si>
  <si>
    <t>回民区月民珠豆腐销售部</t>
  </si>
  <si>
    <t>内蒙古自治区呼和浩特市回民区东乌素图村小学旁</t>
  </si>
  <si>
    <t>92150103MA0NJ9D92X</t>
  </si>
  <si>
    <t>回民区宏毅水族生活馆</t>
  </si>
  <si>
    <t>内蒙古自治区呼和浩特市回民区贝尔路东方商城内银街内路南（从西数第三鱼市）</t>
  </si>
  <si>
    <t>92150103MA0PQR5K09</t>
  </si>
  <si>
    <t>回民区津味斋炸鸡店</t>
  </si>
  <si>
    <t>内蒙古自治区呼和浩特市回民区宽巷子祥和小区6号楼1层1号</t>
  </si>
  <si>
    <t>92150103MA0PH65L21</t>
  </si>
  <si>
    <t>回民区蒙凯轮胎经销部</t>
  </si>
  <si>
    <t>内蒙古自治区呼和浩特市回民区鄂尔多斯西街（西二环路北）</t>
  </si>
  <si>
    <t>92150103MA13Q98E3D</t>
  </si>
  <si>
    <t>呼和浩特市回民区子伊鲜花门店</t>
  </si>
  <si>
    <t>内蒙古自治区呼和浩特市回民区通道北街环成市场底商04</t>
  </si>
  <si>
    <t>92150103MA7YQLQX58</t>
  </si>
  <si>
    <t>呼和浩特市回民区祇熠日用百货经销部</t>
  </si>
  <si>
    <t>内蒙古自治区呼和浩特市回民区中山西路海亮广场29层A座2902</t>
  </si>
  <si>
    <t>纺织品、针织品及原料批发</t>
  </si>
  <si>
    <t>92150103MA0Q21LG92</t>
  </si>
  <si>
    <t>呼和浩特市回民区郭建军家具店</t>
  </si>
  <si>
    <t>内蒙古自治区呼和浩特市回民区公园东路金锐家具城一楼</t>
  </si>
  <si>
    <t>92150103MA13RETYXG</t>
  </si>
  <si>
    <t>呼和浩特市回民区孙海龙出租车客运服务部</t>
  </si>
  <si>
    <t>内蒙古自治区呼和浩特市回民区巴彦淖尔南路艾博龙园一期8号楼3单元5楼02室</t>
  </si>
  <si>
    <t>92150103MA0Q95C853</t>
  </si>
  <si>
    <t>呼和浩特市回民区吴氏修脚店</t>
  </si>
  <si>
    <t>内蒙古自治区呼和浩特市回民区公园南路179号</t>
  </si>
  <si>
    <t>92150103MA7DG3FU8P</t>
  </si>
  <si>
    <t>回民区蜜加尔餐饮店</t>
  </si>
  <si>
    <t>内蒙古自治区呼和浩特市回民区中山西路海亮广场1号维多利时代城A1座1层F01057X号</t>
  </si>
  <si>
    <t>92150103MA0Q36DU1Q</t>
  </si>
  <si>
    <t>呼和浩特市回民区亚古拜牛肉面馆</t>
  </si>
  <si>
    <t>内蒙古自治区呼和浩特市回民区光明西路大集市场A-2号</t>
  </si>
  <si>
    <t>92150103MAC0Q2YD9M</t>
  </si>
  <si>
    <t>回民区一团火杨蒙便利店</t>
  </si>
  <si>
    <t>内蒙古自治区呼和浩特市回民区太平街学苑小区1-2层商业B段一层23号</t>
  </si>
  <si>
    <t>92150103MA0PGH986F</t>
  </si>
  <si>
    <t>回民区张琴霞精品女装店</t>
  </si>
  <si>
    <t>内蒙古自治区呼和浩特市回民区三顺店街路南29号</t>
  </si>
  <si>
    <t>92150103MAD0YYMX92</t>
  </si>
  <si>
    <t>回民区派头男士理发馆</t>
  </si>
  <si>
    <t>内蒙古自治区呼和浩特市回民区通道街街道温州商业步行街支7号楼12号</t>
  </si>
  <si>
    <t>92150103MA0PM45M2J</t>
  </si>
  <si>
    <t>回民区晓雪削面馆</t>
  </si>
  <si>
    <t>内蒙古自治区呼和浩特市回民区厂汉板小区门口</t>
  </si>
  <si>
    <t>92150103MACHCCTB7X</t>
  </si>
  <si>
    <t>回民区赋能健身工作室</t>
  </si>
  <si>
    <t>内蒙古自治区呼和浩特市回民区成吉思汗大街翡翠华庭小区24号楼1409</t>
  </si>
  <si>
    <t>92150103MA7YQYY60B</t>
  </si>
  <si>
    <t>呼和浩特市回民区小贺牛肉干经销部</t>
  </si>
  <si>
    <t>内蒙古自治区呼和浩特市回民区牛街商业2区2号楼5号门脸</t>
  </si>
  <si>
    <t>92150103MADW55203P</t>
  </si>
  <si>
    <t>回民区新华西街利他洗车店（个体工商户）</t>
  </si>
  <si>
    <t>内蒙古自治区呼和浩特市回民区新华西街明泽广场D座负一层一到四号车位</t>
  </si>
  <si>
    <t>92150103MA0PN7MG5Y</t>
  </si>
  <si>
    <t>回民区杨铭宇黄焖鸡米饭快餐店</t>
  </si>
  <si>
    <t>内蒙古自治区呼和浩特市回民区温州步行街70号</t>
  </si>
  <si>
    <t>92150103MAE32QFN0N</t>
  </si>
  <si>
    <t>回民区三食六记餐饮店（个体工商户）</t>
  </si>
  <si>
    <t>内蒙古自治区呼和浩特市回民区中山西路街道61号新亚太商厦1层1013</t>
  </si>
  <si>
    <t>92150103MA0PW97X3K</t>
  </si>
  <si>
    <t>呼和浩特市回民区食物恋餐饮店</t>
  </si>
  <si>
    <t>内蒙古自治区呼和浩特市回民区中山西路海亮金宝街F142号</t>
  </si>
  <si>
    <t>92150103MAE64HND9M</t>
  </si>
  <si>
    <t>回民区钢铁路爱蕲艾艾灸馆艾灸理疗馆（个体工商户）</t>
  </si>
  <si>
    <t>内蒙古自治区呼和浩特市回民区钢铁路街道红卫巷5号</t>
  </si>
  <si>
    <t>92150103MA0Q4W7553</t>
  </si>
  <si>
    <t>呼和浩特市回民区君宝日用品店</t>
  </si>
  <si>
    <t>内蒙古自治区呼和浩特市回民区通道南街9号楼西侧二楼219号</t>
  </si>
  <si>
    <t>92150103MADJ9LRD26</t>
  </si>
  <si>
    <t>回民区饼大叔小吃店（个体工商户）</t>
  </si>
  <si>
    <t>内蒙古自治区呼和浩特市回民区光明路街道什拉门更六队B1区234号</t>
  </si>
  <si>
    <t>92150103MACQEK29XU</t>
  </si>
  <si>
    <t>回民区咏祥斋一店餐饮门店</t>
  </si>
  <si>
    <t>内蒙古自治区呼和浩特市回民区中山西路街道世纪御园梅区2号楼1层1015</t>
  </si>
  <si>
    <t>92150103MA0RRTPA96</t>
  </si>
  <si>
    <t>呼和浩特市回民区尚滋味食品零售门店</t>
  </si>
  <si>
    <t>内蒙古自治区呼和浩特市回民区前新城道西侧温州商业步行街15号楼1层8号</t>
  </si>
  <si>
    <t>92150103MACF6NHN4H</t>
  </si>
  <si>
    <t>回民区塔玛鼓乐器店</t>
  </si>
  <si>
    <t>内蒙古自治区呼和浩特市回民区中山西路街道30号，首府人才市场大厦正对面，公交车站牌后侧路南商铺</t>
  </si>
  <si>
    <t>92150103MA13UR4121</t>
  </si>
  <si>
    <t>呼和浩特市回民区文熹餐饮店</t>
  </si>
  <si>
    <t>内蒙古自治区呼和浩特市回民区中山西路富邦商厦西侧</t>
  </si>
  <si>
    <t>92150103MABUXB6G35</t>
  </si>
  <si>
    <t>回民区厂汉板乾沁园西门三号商铺友佳动物诊所</t>
  </si>
  <si>
    <t>内蒙古自治区呼和浩特市回民区厂汉板西门3号商铺</t>
  </si>
  <si>
    <t>兽医服务</t>
  </si>
  <si>
    <t>92150103MA0P9A8FXF</t>
  </si>
  <si>
    <t>呼和浩特市回民区玉兰富华超市</t>
  </si>
  <si>
    <t>呼市回民区一间房村建校西巷</t>
  </si>
  <si>
    <t>92150103MAEHWF7328</t>
  </si>
  <si>
    <t>回民区艾尚酒店（个体工商户）</t>
  </si>
  <si>
    <t>内蒙古自治区呼和浩特市回民区光明路街道新华西街铁一中西巷的如家派柏 云酒店</t>
  </si>
  <si>
    <t>92150103MAEGB2W65P</t>
  </si>
  <si>
    <t>回民区盈利来建筑材料经销部（个体工商户）</t>
  </si>
  <si>
    <t>内蒙古自治区呼和浩特市回民区海拉尔西路街道西二环百联雄业钢材市场西区27号-1</t>
  </si>
  <si>
    <t>92150103MAEAM204XY</t>
  </si>
  <si>
    <t>回民区酷嘉电动车经销部（个体工商户）</t>
  </si>
  <si>
    <t>内蒙古自治区呼和浩特市回民区中山西路街道温商小区20号楼2011</t>
  </si>
  <si>
    <t>自行车等代步设备零售</t>
  </si>
  <si>
    <t>92150103MADHB46U0U</t>
  </si>
  <si>
    <t>回民区大陆男装店（个体工商户）</t>
  </si>
  <si>
    <t>内蒙古自治区呼和浩特市回民区中山西路街道中宝马商厦5楼5016 、5017号摊位</t>
  </si>
  <si>
    <t>92150103MAD3WUQD1C</t>
  </si>
  <si>
    <t>回民区京美自动变速箱经销部（个体工商户）</t>
  </si>
  <si>
    <t>内蒙古自治区呼和浩特市回民区海拉尔西街219号京源港汽配城配件区19-08</t>
  </si>
  <si>
    <t>92150103MAE3KN3L8E</t>
  </si>
  <si>
    <t>回民区矫婷婷蔬菜水果经销部（个体工商户）</t>
  </si>
  <si>
    <t>内蒙古自治区呼和浩特市回民区攸攸板镇国通农贸市场蔬菜大厅</t>
  </si>
  <si>
    <t>92150103MAEH6XGK63</t>
  </si>
  <si>
    <t>回民区博明建材中心（个体工商户）</t>
  </si>
  <si>
    <t>内蒙古自治区呼和浩特市回民区光明路街道什拉门更社区平房D区16号</t>
  </si>
  <si>
    <t>92150103MAEHF9BW65</t>
  </si>
  <si>
    <t>回民区乾盾安防设备经销部（个体工商户）</t>
  </si>
  <si>
    <t>内蒙古自治区呼和浩特市回民区环河街街道新华西街家家悦超市1号楼1层101号</t>
  </si>
  <si>
    <t>92150103MAEHRMU9XP</t>
  </si>
  <si>
    <t>回民区益众文化传播工作室（个体工商户）</t>
  </si>
  <si>
    <t>内蒙古自治区呼和浩特市回民区新华西路街道内蒙古电商中心4楼4004号</t>
  </si>
  <si>
    <t>92150103MAED0M9U74</t>
  </si>
  <si>
    <t>回民区好酒不见酒吧（个体工商户）</t>
  </si>
  <si>
    <t>内蒙古自治区呼和浩特市回民区攸攸板镇厂汉板小区二期南商业街伍区壹楼叁拾号</t>
  </si>
  <si>
    <t>92150103MAEHA9XP10</t>
  </si>
  <si>
    <t>回民区洁英洗车服务中心（个体工商户）</t>
  </si>
  <si>
    <t>内蒙古自治区呼和浩特市回民区攸攸板镇攸攸板村北绕城路（呼和浩特市二十中对面）加油站西面的洗车房</t>
  </si>
  <si>
    <t>92150103MAEHF5RY3G</t>
  </si>
  <si>
    <t>回民区合杭工程机械经销部（个体工商户）</t>
  </si>
  <si>
    <t>内蒙古自治区呼和浩特市回民区攸攸板镇110国道北侧（原军区靶场）商业西区南21号</t>
  </si>
  <si>
    <t>92150103MA13UJ8AX2</t>
  </si>
  <si>
    <t>呼和浩特市回民区闫奋连电动车专卖店</t>
  </si>
  <si>
    <t>内蒙古自治区呼和浩特市回民区温州步行街51商铺</t>
  </si>
  <si>
    <t>92150103MAECE6J82H</t>
  </si>
  <si>
    <t>回民区乾旷五金销售部（个体工商户）</t>
  </si>
  <si>
    <t>内蒙古自治区呼和浩特市回民区攸攸板镇规划一路和盐站西路交口草原夏威夷小区C号楼103户</t>
  </si>
  <si>
    <t>92150103MAEF5C2E3D</t>
  </si>
  <si>
    <t>回民区汇友工程服务工作室（个体工商户）</t>
  </si>
  <si>
    <t>内蒙古自治区呼和浩特市回民区攸攸板镇成吉思汗大街恒大雅苑2号楼14011</t>
  </si>
  <si>
    <t>92150103MAEHPY584X</t>
  </si>
  <si>
    <t>回民区美信环保设备经销部（个体工商户）</t>
  </si>
  <si>
    <t>内蒙古自治区呼和浩特市回民区攸攸板镇刀刀板村安居就业小区B5号楼7单元三楼13号</t>
  </si>
  <si>
    <t>92150103MAEHQ2CNXY</t>
  </si>
  <si>
    <t>回民区宸彰皮包经销部（个体工商户）</t>
  </si>
  <si>
    <t>内蒙古自治区呼和浩特市回民区中山西路街道购物中心商场第F02层 F02025X号商铺</t>
  </si>
  <si>
    <t>92150103MAEH47R19E</t>
  </si>
  <si>
    <t>回民区牧乡拾光特产店（个体工商户）</t>
  </si>
  <si>
    <t>内蒙古自治区呼和浩特市回民区新华西路街道铁骑华府北侧大院内西侧3号商铺</t>
  </si>
  <si>
    <t>92150103MAEFKYK80W</t>
  </si>
  <si>
    <t>回民区海西路全斟满食品科技工作室（个体工商户）</t>
  </si>
  <si>
    <t>内蒙古自治区呼和浩特市回民区海拉尔西路街道MINI公馆510室</t>
  </si>
  <si>
    <t>92150103MA0NLKY623</t>
  </si>
  <si>
    <t>回民区潮纹居生活美容美甲店</t>
  </si>
  <si>
    <t>内蒙古自治区呼和浩特市回民区中山西路海亮广场C座1807室</t>
  </si>
  <si>
    <t>92150103MAD19W2J63</t>
  </si>
  <si>
    <t>回民区珍平粮油经销部（个体工商户）</t>
  </si>
  <si>
    <t>内蒙古自治区呼和浩特市回民区攸攸板镇国通农贸市场粮油区5.6.7号</t>
  </si>
  <si>
    <t>92150103MADXPBYK70</t>
  </si>
  <si>
    <t>回民区梵圣生活美容店（个体工商户）</t>
  </si>
  <si>
    <t>内蒙古自治区呼和浩特市回民区环河街街道县府街吉利小区西门北数3号商铺</t>
  </si>
  <si>
    <t>92150103MADW7PHF7A</t>
  </si>
  <si>
    <t>回民区李小岩副食店（个体工商户）</t>
  </si>
  <si>
    <t>内蒙古自治区呼和浩特市回民区光明路街道钢铁路便民市场内大厅柜台东排12号</t>
  </si>
  <si>
    <t>92150103MAC7367K6C</t>
  </si>
  <si>
    <t>回民区艾薇美美容中心</t>
  </si>
  <si>
    <t>内蒙古自治区呼和浩特市回民区中山西路街道海亮广场14层D座1407</t>
  </si>
  <si>
    <t>92150103MAE2X9T11L</t>
  </si>
  <si>
    <t>回民区猫肥狗壮宠物科技店（个体工商户）</t>
  </si>
  <si>
    <t>内蒙古自治区呼和浩特市回民区钢铁路街道阙里人家C区17号楼1楼东14号</t>
  </si>
  <si>
    <t>92150103MA13PAQB0B</t>
  </si>
  <si>
    <t>呼和浩特市回民区旱烟叶烟具门店</t>
  </si>
  <si>
    <t>内蒙古自治区呼和浩特市回民区鄂尔多斯西街化纤厂东侧十字路口东北角</t>
  </si>
  <si>
    <t>92150103MA0PRU5U6A</t>
  </si>
  <si>
    <t>回民区优鲜日快餐店</t>
  </si>
  <si>
    <t>内蒙古自治区呼和浩特市回民区东寺巷心月家园7号楼1至2层5号</t>
  </si>
  <si>
    <t>92150103MA0R6L1F04</t>
  </si>
  <si>
    <t>呼和浩特市回民区庆彤烟酒超市</t>
  </si>
  <si>
    <t>内蒙古自治区呼和浩特市回民区光明路路南2号（金鹿小区17号门脸）</t>
  </si>
  <si>
    <t>92150103MA0NC72F8B</t>
  </si>
  <si>
    <t>回民区哆茹橱柜经销部</t>
  </si>
  <si>
    <t>内蒙古自治区呼和浩特市回民区元和家居市场北区三楼B5号</t>
  </si>
  <si>
    <t>92150103MA0NN6H162</t>
  </si>
  <si>
    <t>回民区她家美妆店</t>
  </si>
  <si>
    <t>内蒙古自治区呼和浩特市回民区海西路水泉文苑小区底商16号楼</t>
  </si>
  <si>
    <t>92150103MADA0YU46J</t>
  </si>
  <si>
    <t>回民区星喜日用品店（个体工商户）</t>
  </si>
  <si>
    <t>内蒙古自治区呼和浩特市回民区光明路街道漫水桥西北头1-2层东数第三户</t>
  </si>
  <si>
    <t>92150103MA7MMKFH9F</t>
  </si>
  <si>
    <t>回民区沿河西路富惠购百货超市</t>
  </si>
  <si>
    <t>呼和浩特回民区沿河西路富力华庭S3-1010</t>
  </si>
  <si>
    <t>92150103MADF5JKD7E</t>
  </si>
  <si>
    <t>回民区马明珠口腔诊所（个体工商户）</t>
  </si>
  <si>
    <t>内蒙古自治区呼和浩特市回民区光明路呼运院内11号</t>
  </si>
  <si>
    <t>92150103MA0PTGFT44</t>
  </si>
  <si>
    <t>呼和浩特市回民区鑫泉小家电经销部</t>
  </si>
  <si>
    <t>内蒙古自治区呼和浩特市回民区公园南路北商业6号楼5号</t>
  </si>
  <si>
    <t>92150103MA0NYM5B5F</t>
  </si>
  <si>
    <t>呼和浩特市回民区芳芳发廊</t>
  </si>
  <si>
    <t>内蒙古自治区呼和浩特市回民区巴彦南路桃院水榭</t>
  </si>
  <si>
    <t>92150103MACDFJK87B</t>
  </si>
  <si>
    <t>回民区媛媛玩具礼品店</t>
  </si>
  <si>
    <t>内蒙古自治区呼和浩特市回民区攸攸板镇北二环国通农贸市场平房206号</t>
  </si>
  <si>
    <t>其他文化用品批发</t>
  </si>
  <si>
    <t>92150103MA0PH4HU7D</t>
  </si>
  <si>
    <t>回民区张文忠平价超市批发零售部</t>
  </si>
  <si>
    <t>内蒙古自治区呼和浩特市回民区三顺店街小教场13号</t>
  </si>
  <si>
    <t>92150103MAD0H09K4N</t>
  </si>
  <si>
    <t>回民区邰氏服装店（个体工商户）</t>
  </si>
  <si>
    <t>内蒙古自治区呼和浩特市回民区攸攸板镇厂汉板二期东大门院内第一商铺</t>
  </si>
  <si>
    <t>92150103MA7YPRG88T</t>
  </si>
  <si>
    <t>呼和浩特市回民区温平出租车客运服务部</t>
  </si>
  <si>
    <t>内蒙古自治区呼和浩特市回民区新华西街12号富丽小区10栋2单元4楼2号</t>
  </si>
  <si>
    <t>92150103MA0Q6LEK3Q</t>
  </si>
  <si>
    <t>呼和浩特市回民区优利士食品经销店</t>
  </si>
  <si>
    <t>内蒙古自治区呼和浩特市回民区公园南路7号楼第3号</t>
  </si>
  <si>
    <t>92150103MADFQN2T9H</t>
  </si>
  <si>
    <t>回民区何万英水果店（个体工商户）</t>
  </si>
  <si>
    <t>内蒙古自治区呼和浩特市回民区光明路街道什拉门更D1区3号</t>
  </si>
  <si>
    <t>92150103MA0PLB004H</t>
  </si>
  <si>
    <t>回民区吴英亮皮衣修理店</t>
  </si>
  <si>
    <t>内蒙古自治区呼和浩特市回民区县府街西口底铺</t>
  </si>
  <si>
    <t>92150103MABNUDF53Y</t>
  </si>
  <si>
    <t>回民区温州步行街神马水果店</t>
  </si>
  <si>
    <t>内蒙古自治区呼和浩特市回民区前新城道街温州商业步行街13-15号A段1到2层44号</t>
  </si>
  <si>
    <t>92150103MA0Q68DT5R</t>
  </si>
  <si>
    <t>呼和浩特市回民区趣味餐饮配送服务店</t>
  </si>
  <si>
    <t>内蒙古自治区呼和浩特市回民区文化宫街明珠便民市场162、163、164、165号</t>
  </si>
  <si>
    <t>餐饮配送服务</t>
  </si>
  <si>
    <t>92150103MADPHD9Y7L</t>
  </si>
  <si>
    <t>回民区攸攸板镇李杰快餐店（个体工商户）</t>
  </si>
  <si>
    <t>内蒙古自治区呼和浩特市回民区攸攸板镇金海大街同创汽车城10中</t>
  </si>
  <si>
    <t>92150103MACKBHW66J</t>
  </si>
  <si>
    <t>回民区刘老五焙子干货店</t>
  </si>
  <si>
    <t>内蒙古自治区呼和浩特市回民区攸攸板镇刀刀板安居就业小区27号楼1单元1楼门脸</t>
  </si>
  <si>
    <t>92150103MA0NEER712</t>
  </si>
  <si>
    <t>回民区闫凤鸣玩具经销店</t>
  </si>
  <si>
    <t>内蒙古自治区呼和浩特市回民区中山西路维多利购物中心五层儿童区</t>
  </si>
  <si>
    <t>92150103MA0R4T4Y63</t>
  </si>
  <si>
    <t>呼和浩特市回民区宝有荞面馆</t>
  </si>
  <si>
    <t>内蒙古自治区呼和浩特市回民区东洪桥街蒙荣中心嘉园商业1号楼3013号</t>
  </si>
  <si>
    <t>92150103MAEK3HCT7X</t>
  </si>
  <si>
    <t>回民区鑫宇瑞彩钢钢结构销售部（个体工商户）</t>
  </si>
  <si>
    <t>内蒙古自治区呼和浩特市回民区攸攸板镇百联雄业院内8栋10号</t>
  </si>
  <si>
    <t>92150103MA0R641NXH</t>
  </si>
  <si>
    <t>呼和浩特市回民区张瑶出租车客运服务部</t>
  </si>
  <si>
    <t>内蒙古自治区呼和浩特市回民区海西路建设厅楼一单元13号</t>
  </si>
  <si>
    <t>92150103MA13R41732</t>
  </si>
  <si>
    <t>呼和浩特市回民区梦哥百货超市</t>
  </si>
  <si>
    <t>内蒙古自治区呼和浩特市回民区海拉尔西街那日斯巷元和便民市场住宅楼西单元三号</t>
  </si>
  <si>
    <t>92150103MAEL575A1W</t>
  </si>
  <si>
    <t>回民区丽梵建筑施工部（个体工商户）</t>
  </si>
  <si>
    <t>内蒙古自治区呼和浩特市回民区县府街县府家园小区31号商铺</t>
  </si>
  <si>
    <t>92150103MA0Q0WMC6X</t>
  </si>
  <si>
    <t>呼和浩特市回民区朴柯五金经销部</t>
  </si>
  <si>
    <t>内蒙古自治区呼和浩特市回民区县府街（众惠家园底商路南16号）</t>
  </si>
  <si>
    <t>92150103MADK6FN17F</t>
  </si>
  <si>
    <t>回民区橙子摄影馆（个体工商户）</t>
  </si>
  <si>
    <t>内蒙古自治区呼和浩特市回民区中山西路街道大学西街蒙西北门对面#8-9#号</t>
  </si>
  <si>
    <t>92150103MADXHPDM4G</t>
  </si>
  <si>
    <t>回民区吴苏亚干洗店（个体工商户）</t>
  </si>
  <si>
    <t>内蒙古自治区呼和浩特市回民区攸攸板镇厂汉板中路二期回迁小区55号商铺</t>
  </si>
  <si>
    <t>92150103MA0PNF807L</t>
  </si>
  <si>
    <t>回民区小李蔬菜副食店</t>
  </si>
  <si>
    <t>内蒙古自治区呼和浩特市回民区成吉思汗大街四十中西巷</t>
  </si>
  <si>
    <t>92150103MACRXJA41W</t>
  </si>
  <si>
    <t>回民区蒙一特内衣经销部</t>
  </si>
  <si>
    <t>内蒙古自治区呼和浩特市回民区新华西路街道金圆小区商铺12号</t>
  </si>
  <si>
    <t>92150103MA13T1RW6B</t>
  </si>
  <si>
    <t>回民区广乾堂养生保健服务中心</t>
  </si>
  <si>
    <t>内蒙古自治区呼和浩特市回民区公园南路39号银都大厦B-3号</t>
  </si>
  <si>
    <t>92150103MA0PX7AK6W</t>
  </si>
  <si>
    <t>呼和浩特市回民区惠宜食品便利店</t>
  </si>
  <si>
    <t>内蒙古自治区呼和浩特市回民区光明路双安小区西200米</t>
  </si>
  <si>
    <t>92150103MAC8339G9T</t>
  </si>
  <si>
    <t>回民区小阿煎果小吃店</t>
  </si>
  <si>
    <t>内蒙古自治区呼和浩特市回民区钢铁路街道工人西村前街金园小区1层1011</t>
  </si>
  <si>
    <t>92150103MA7K0AD83F</t>
  </si>
  <si>
    <t>回民区董龙汽车维修门店</t>
  </si>
  <si>
    <t>内蒙古自治区呼和浩特市回民区海拉尔西街219号京源港汽配城维修区20-22号商铺</t>
  </si>
  <si>
    <t>92150103MAELQTJ2XH</t>
  </si>
  <si>
    <t>回民区慧思成酒店用品经销部（个体工商户）</t>
  </si>
  <si>
    <t>内蒙古自治区呼和浩特市回民区攸攸板镇厂汉板村北郊陵园东北房院一处</t>
  </si>
  <si>
    <t>92150103MA13TWWM0M</t>
  </si>
  <si>
    <t>呼和浩特回民区沐沁沐朵服装门店</t>
  </si>
  <si>
    <t>内蒙古自治区呼和浩特市回民区 中山西路民族商场西四层儿童区</t>
  </si>
  <si>
    <t>92150103MA13T3TA4N</t>
  </si>
  <si>
    <t>呼和浩特市回民区对角线台球馆</t>
  </si>
  <si>
    <t>内蒙古自治区呼和浩特市回民区孔家营回迁小区东区5号楼44号门脸</t>
  </si>
  <si>
    <t>92150103MADGLFEW10</t>
  </si>
  <si>
    <t>回民区弘典手绘壁画工作室（个体工商户）</t>
  </si>
  <si>
    <t>内蒙古自治区呼和浩特市回民区环河街街道阿吉拉小区农行宿舍西1号楼4单元2层5号</t>
  </si>
  <si>
    <t>92150103MA0N8YHB21</t>
  </si>
  <si>
    <t>回民区宋建利黄焖鸡米饭店</t>
  </si>
  <si>
    <t>内蒙古自治区呼和浩特市回民区新华西街10号家世界广场1号楼美特好超市三楼7号商铺</t>
  </si>
  <si>
    <t>92150103MADN31ML29</t>
  </si>
  <si>
    <t>回民区伊莱美学美甲美睫美容工作室（个体工商户）</t>
  </si>
  <si>
    <t>内蒙古自治区呼和浩特市回民区光明路街道磐基苑3号楼1002</t>
  </si>
  <si>
    <t>92150103MADDTUWJ1J</t>
  </si>
  <si>
    <t>回民区赵冬五金店（个体工商户）</t>
  </si>
  <si>
    <t>内蒙古自治区呼和浩特市回民区巴彦淖尔路原西货场运营大楼东侧门脸</t>
  </si>
  <si>
    <t>92150103MAE3KDUY93</t>
  </si>
  <si>
    <t>回民区紫朋美发造型店（个体工商户）</t>
  </si>
  <si>
    <t>内蒙古自治区呼和浩特市回民区环河街街道牛街幸福家园3区商业2号楼1层104</t>
  </si>
  <si>
    <t>92150103MAE66NLX78</t>
  </si>
  <si>
    <t>回民区一鑫康乐苑张建文熏鸡店（个体工商户）</t>
  </si>
  <si>
    <t>内蒙古自治区呼和浩特市回民区光明路街道一鑫康乐苑1-9号</t>
  </si>
  <si>
    <t>92150103MA0RTCPJ7T</t>
  </si>
  <si>
    <t>呼和浩特市回民区嘉特眼镜店</t>
  </si>
  <si>
    <t>内蒙古自治区呼和浩特市回民区阳光宜居9－1－701</t>
  </si>
  <si>
    <t>92150103MADYYCFR6X</t>
  </si>
  <si>
    <t>回民区果乐朵水果捞店（个体工商户）</t>
  </si>
  <si>
    <t>内蒙古自治区呼和浩特市回民区攸攸板镇建筑职业技术学院三期下沉广场新左岸超市水果</t>
  </si>
  <si>
    <t>92150103MA13Q5BB7T</t>
  </si>
  <si>
    <t>呼和浩特市回民区小索臊子面店</t>
  </si>
  <si>
    <t>内蒙古自治区呼和浩特市回民区海西路回民法院东第四间门脸房</t>
  </si>
  <si>
    <t>92150103MA7M441RX6</t>
  </si>
  <si>
    <t>回民区牛街蜜涩计生用品商门店</t>
  </si>
  <si>
    <t>呼和浩特回民区回民区东沙梁幸福家园四区1号楼1层5单元3015号</t>
  </si>
  <si>
    <t>92150103MA0PGXXM78</t>
  </si>
  <si>
    <t>回民区深巷时光咖啡屋</t>
  </si>
  <si>
    <t>内蒙古自治区呼和浩特市回民区水泉文苑小区连体2层21号</t>
  </si>
  <si>
    <t>92150103MA0PC8CL5R</t>
  </si>
  <si>
    <t>回民区秋亦辉粮油经销部</t>
  </si>
  <si>
    <t>内蒙古自治区呼和浩特市回民区巴彦北路（呼市成品粮油批发市场C区12号）</t>
  </si>
  <si>
    <t>粮油零售</t>
  </si>
  <si>
    <t>92150103MA0NB0R0X5</t>
  </si>
  <si>
    <t>回民区艺嘉天下舞蹈工作室</t>
  </si>
  <si>
    <t>内蒙古自治区呼和浩特市回民区海西路金鼎宾馆4楼401号</t>
  </si>
  <si>
    <t>92150103MACCPUW790</t>
  </si>
  <si>
    <t>回民区吴建辉冷冻牛羊肉店</t>
  </si>
  <si>
    <t>内蒙古自治区呼和浩特市回民区通道街街道后新城道奥威花园2号楼31号</t>
  </si>
  <si>
    <t>92150103MADKFBAD0T</t>
  </si>
  <si>
    <t>回民区昊运汽车服务中心（个体工商户）</t>
  </si>
  <si>
    <t>内蒙古自治区呼和浩特市回民区钢铁路街道桃源水榭叠翠2号楼独栋816号</t>
  </si>
  <si>
    <t>92150103MAE8NCJ419</t>
  </si>
  <si>
    <t>回民区常春机电安装工程服务站（个体工商户）</t>
  </si>
  <si>
    <t>内蒙古自治区呼和浩特市回民区环河街街道县府西街瑞天隆食品有限公司西墙临街商业楼415号</t>
  </si>
  <si>
    <t>92150103MAE8X4RN0W</t>
  </si>
  <si>
    <t>回民区海氏交规咨询服务室（个体工商户）</t>
  </si>
  <si>
    <t>内蒙古自治区呼和浩特市回民区海拉尔西路街道202号庆瑞二手车市场写字楼B段2楼201#</t>
  </si>
  <si>
    <t>92150103MAEJ1FBW8W</t>
  </si>
  <si>
    <t>回民区松朗布艺经销部（个体工商户）</t>
  </si>
  <si>
    <t>内蒙古自治区呼和浩特市回民区攸攸板镇攸攸板镇厂汉板村城管局后院001号</t>
  </si>
  <si>
    <t>92150103MAEGEUH2XB</t>
  </si>
  <si>
    <t>回民区缘通汽车租赁商行（个体工商户）</t>
  </si>
  <si>
    <t>内蒙古自治区呼和浩特市回民区新华西路街道新华西街66号四分厂小区1号楼1012号商铺</t>
  </si>
  <si>
    <t>汽车租赁</t>
  </si>
  <si>
    <t>92150103MAE580WD0D</t>
  </si>
  <si>
    <t>回民区牛街尚玖精酿啤酒便利店（个体工商户）</t>
  </si>
  <si>
    <t>内蒙古自治区呼和浩特市回民区环河街街道牛街2区4号楼14号商铺</t>
  </si>
  <si>
    <t>92150103MAE90EAJ8N</t>
  </si>
  <si>
    <t>回民区缇薇娅美学艺术工作室（个体工商户）</t>
  </si>
  <si>
    <t>内蒙古自治区呼和浩特市回民区中山西路街道振华公寓3号楼3217-3室</t>
  </si>
  <si>
    <t>92150103MAED5R232P</t>
  </si>
  <si>
    <t>回民区鑫润卤肉卷饼店（个体工商户）</t>
  </si>
  <si>
    <t>内蒙古自治区呼和浩特市回民区中山西路街道146号华奇公寓联体店铺4号</t>
  </si>
  <si>
    <t>92150103MAED1M1B6T</t>
  </si>
  <si>
    <t>回民区佰吉拉商贸经销部（个体工商户）</t>
  </si>
  <si>
    <t>内蒙古自治区呼和浩特市回民区光明路牧民小区1号楼3单元102室</t>
  </si>
  <si>
    <t>92150103MAEJ4M4R8L</t>
  </si>
  <si>
    <t>回民区粤海自动变速箱修理厂（个体工商户）</t>
  </si>
  <si>
    <t>内蒙古自治区呼和浩特市回民区光明路街道与巴彦淖尔北路交汇处绿蒙庆鼎汽车城负一北侧</t>
  </si>
  <si>
    <t>92150103MAEGYAHLXY</t>
  </si>
  <si>
    <t>回民区智海楼蒙式火锅店（个体工商户）</t>
  </si>
  <si>
    <t>内蒙古自治区呼和浩特市回民区攸攸板镇三期南商铺一层28 号</t>
  </si>
  <si>
    <t>92150103MADEC0PQ0C</t>
  </si>
  <si>
    <t>回民区道南香酿皮店（个体工商户）</t>
  </si>
  <si>
    <t>内蒙古自治区呼和浩特市回民区攸攸板镇草原明珠115号车库</t>
  </si>
  <si>
    <t>92150103MAEH0P4012</t>
  </si>
  <si>
    <t>回民区芃元健康管理经销部（个体工商户）</t>
  </si>
  <si>
    <t>内蒙古自治区呼和浩特市回民区钢铁路街道光明路街道四季花辰2号楼2单元1002室</t>
  </si>
  <si>
    <t>营养和保健品零售</t>
  </si>
  <si>
    <t>92150103MADKH5QP58</t>
  </si>
  <si>
    <t>回民区瑞峰轿车轮胎经销部（个体工商户）</t>
  </si>
  <si>
    <t>内蒙古自治区呼和浩特市回民区攸攸板镇成吉思汗大街与巴彦路交叉路西南100米（原四十中西侧）</t>
  </si>
  <si>
    <t>92150103MAEFNKGLXR</t>
  </si>
  <si>
    <t>回民区玖瀚群众文体活动工作室（个体工商户）</t>
  </si>
  <si>
    <t>内蒙古自治区呼和浩特市回民区中山西路街道公园东路86号体育场一单元二层201室</t>
  </si>
  <si>
    <t>群众文体活动</t>
  </si>
  <si>
    <t>92150103MAEKNJB08T</t>
  </si>
  <si>
    <t>回民区近火超市（个体工商户）</t>
  </si>
  <si>
    <t>内蒙古自治区呼和浩特市回民区攸攸板镇厂汉板乾沁源西区指挥部一楼 的5号商铺</t>
  </si>
  <si>
    <t>92150103MAC0KYFW8G</t>
  </si>
  <si>
    <t>回民区芙诗静姝化妆品超市</t>
  </si>
  <si>
    <t>内蒙古自治区呼和浩特市回民区国通物流园区东区B039底商</t>
  </si>
  <si>
    <t>92150103MABYPAPW21</t>
  </si>
  <si>
    <t>回民区红俊出租车客运服务部</t>
  </si>
  <si>
    <t>内蒙古自治区呼和浩特回民区车站西街水岸新巢7号楼1单元1403</t>
  </si>
  <si>
    <t>92150103MACA4LLW2P</t>
  </si>
  <si>
    <t>回民区艳荣筋骨康养生店</t>
  </si>
  <si>
    <t>内蒙古自治区呼和浩特市回民区中山西路街道宏远小区3号楼底商11号</t>
  </si>
  <si>
    <t>92150103MA0RTK9B14</t>
  </si>
  <si>
    <t>呼和浩特市回民区许记海鲜水产经营部</t>
  </si>
  <si>
    <t>呼和浩特回民区万惠综合大厅海鲜厅41号</t>
  </si>
  <si>
    <t>92150103MA0PQQEYXA</t>
  </si>
  <si>
    <t>回民区马华垒经销部</t>
  </si>
  <si>
    <t>内蒙古自治区呼和浩特市回民区阿拉善南路（北亚农贸市场B区1层0043号）</t>
  </si>
  <si>
    <t>92150103MA0QBJ9C8W</t>
  </si>
  <si>
    <t>呼和浩特市回民区赫熙戈奶食品店</t>
  </si>
  <si>
    <t>内蒙古自治区呼和浩特市回民区中山西路天元商厦5楼540号</t>
  </si>
  <si>
    <t>92150103MABUFTD24H</t>
  </si>
  <si>
    <t>回民区发逸造型店</t>
  </si>
  <si>
    <t>内蒙古自治区呼和浩特市回民区轧钢北路特竑便民商住1号楼1-2层14号</t>
  </si>
  <si>
    <t>92150103MABRU5DD89</t>
  </si>
  <si>
    <t>回民区伊米烘焙蛋糕门店</t>
  </si>
  <si>
    <t>内蒙古自治区呼和浩特市回民区通道街景观小区5号楼1层19号</t>
  </si>
  <si>
    <t>92150103MAEBQ56F9X</t>
  </si>
  <si>
    <t>回民区醇御食品配料经销店（个体工商户）</t>
  </si>
  <si>
    <t>内蒙古自治区呼和浩特市回民区钢铁路街道永盛巷4号院101#</t>
  </si>
  <si>
    <t>92150103MACFE57234</t>
  </si>
  <si>
    <t>回民区思迪格服装店</t>
  </si>
  <si>
    <t>内蒙古自治区呼和浩特市回民区中山西路街道满达商城A座一层12、13号摊位</t>
  </si>
  <si>
    <t>92150103MACGRKWC7Y</t>
  </si>
  <si>
    <t>回民区孙秀林服饰加工店</t>
  </si>
  <si>
    <t>内蒙古自治区呼和浩特市回民区环河街街道水岸人家西区31号门脸</t>
  </si>
  <si>
    <t>92150103MA13TEAR2L</t>
  </si>
  <si>
    <t>呼和浩特市回民区晓泽饭店</t>
  </si>
  <si>
    <t>内蒙古自治区呼和浩特市回民区攸攸板回民区法院东侧50米平房西数5号房</t>
  </si>
  <si>
    <t>92150103MA0PB6FYX9</t>
  </si>
  <si>
    <t>回民区雀最麻将机经销店</t>
  </si>
  <si>
    <t>呼和浩特市回民区公园南路189号</t>
  </si>
  <si>
    <t>92150103MA7L6JN77Q</t>
  </si>
  <si>
    <t>回民区陈文平补胎店</t>
  </si>
  <si>
    <t>内蒙古自治区呼和浩特市回民区东棚子村南110国道北22号门脸房</t>
  </si>
  <si>
    <t>92150103MA0QGAW5XF</t>
  </si>
  <si>
    <t>呼和浩特市回民区阿勇造型店</t>
  </si>
  <si>
    <t>内蒙古自治区呼和浩特市回民区一间房建校西</t>
  </si>
  <si>
    <t>92150103MA0PJMA07C</t>
  </si>
  <si>
    <t>回民区依恋烘焙店</t>
  </si>
  <si>
    <t>内蒙古自治区呼和浩特市回民区新西蓝小区15号楼1号商铺</t>
  </si>
  <si>
    <t>92150103MA0PMP0242</t>
  </si>
  <si>
    <t>回民区爱乐悠食品百货商行</t>
  </si>
  <si>
    <t>内蒙古自治区呼和浩特市回民区刀刀板安居就业小区25号楼12号</t>
  </si>
  <si>
    <t>92150103MA7F8PB481</t>
  </si>
  <si>
    <t>回民区哈喽水果干果店</t>
  </si>
  <si>
    <t>内蒙古自治区呼和浩特市回民区水泉文苑小区二期12号楼2号门脸</t>
  </si>
  <si>
    <t>92150103MACWKADFXG</t>
  </si>
  <si>
    <t>回民区壹加一仓储超市专营店</t>
  </si>
  <si>
    <t>内蒙古自治区呼和浩特市回民区海拉尔西路街道水泉文苑小区14.15-1</t>
  </si>
  <si>
    <t>92150103MA0QJB5L82</t>
  </si>
  <si>
    <t>呼和浩特市回民区萌学食堂</t>
  </si>
  <si>
    <t>内蒙古自治区呼和浩特市回民区大庆路18号院</t>
  </si>
  <si>
    <t>92150103MADRG0JR4Q</t>
  </si>
  <si>
    <t>回民区塞外安康尚购超市门店（个体工商户）</t>
  </si>
  <si>
    <t>内蒙古自治区呼和浩特市回民区攸攸板镇回民区塞外安康新居公共服务综合楼142号</t>
  </si>
  <si>
    <t>92150103MAE1B6931J</t>
  </si>
  <si>
    <t>回民区上肴炖品的鱼饭店（个体工商户）</t>
  </si>
  <si>
    <t>内蒙古自治区呼和浩特市回民区中山西路街道贝尔路北巷72号</t>
  </si>
  <si>
    <t>渔业产品批发</t>
  </si>
  <si>
    <t>92150103MA0P9ACY0U</t>
  </si>
  <si>
    <t>呼和浩特市回民区新紫色传奇剪一族</t>
  </si>
  <si>
    <t>呼和浩特市回民区后新城道</t>
  </si>
  <si>
    <t>92150103MABUCT156F</t>
  </si>
  <si>
    <t>回民区安冬生炫车居洗车服务门店</t>
  </si>
  <si>
    <t>内蒙古自治区呼和浩特市回民区海西路刀刀板院内19号楼00-1号</t>
  </si>
  <si>
    <t>92150103MA0P9CW80E</t>
  </si>
  <si>
    <t>呼和浩特市回民区鄂尔多斯清晨源小吃店</t>
  </si>
  <si>
    <t>内蒙古自治区呼和浩特市回民区鄂尔多斯路</t>
  </si>
  <si>
    <t>92150103MA0PM2XG6K</t>
  </si>
  <si>
    <t>回民区素海水族器材经销店</t>
  </si>
  <si>
    <t>内蒙古自治区呼和浩特市回民区贝尔路东方广场银街北侧6号</t>
  </si>
  <si>
    <t>92150103MAE0LXR920</t>
  </si>
  <si>
    <t>回民区今遇头疗美容会馆（个体工商户）</t>
  </si>
  <si>
    <t>内蒙古自治区呼和浩特市回民区中山西路街道吕祖庙街世纪御园梅1号楼2014号和3011号商铺</t>
  </si>
  <si>
    <t>92150103MACRHNLP7U</t>
  </si>
  <si>
    <t>回民区依诺美容美发馆</t>
  </si>
  <si>
    <t>内蒙古自治区呼和浩特市回民区通道街街道东洪桥建筑巷蒙地雅公寓房屋14号商业房</t>
  </si>
  <si>
    <t>92150103MA0PKWXM65</t>
  </si>
  <si>
    <t>回民区小秦馒头店</t>
  </si>
  <si>
    <t>内蒙古自治区呼和浩特市回民区工农兵路南口路西疯鲤鱼超市4号</t>
  </si>
  <si>
    <t>92150103MA0NCEQJ2B</t>
  </si>
  <si>
    <t>回民区汇和汽车装具批发部</t>
  </si>
  <si>
    <t>内蒙古自治区呼和浩特市回民区海西路同创汽车城江和汽贸3号展厅</t>
  </si>
  <si>
    <t>92150103MA7YP69P50</t>
  </si>
  <si>
    <t>呼和浩特回民区穆勒德利艺术设计工作室</t>
  </si>
  <si>
    <t>内蒙古自治区呼和浩特市回民区都市新村B座5单元902中户</t>
  </si>
  <si>
    <t>92150103MA0R57YH3E</t>
  </si>
  <si>
    <t>呼和浩特市回民区世业大酒店</t>
  </si>
  <si>
    <t>内蒙古自治区呼和浩特市回民区光明路88号（金圆综合楼东侧连体二层北起主楼、第4、5、6、7、8套）</t>
  </si>
  <si>
    <t>旅游饭店</t>
  </si>
  <si>
    <t>92150103MAED0KCL7F</t>
  </si>
  <si>
    <t>回民区广达物流营业部（个体工商户）</t>
  </si>
  <si>
    <t>内蒙古自治区呼和浩特市回民区通道北街云鼎商业中心E座2501房</t>
  </si>
  <si>
    <t>92150103MA13P3KM30</t>
  </si>
  <si>
    <t>呼和浩特市回民区劲辣鸭脖门店</t>
  </si>
  <si>
    <t>内蒙古自治区呼和浩特市回民区小府路95号（自建底商）</t>
  </si>
  <si>
    <t>92150103MA7GX2RJ79</t>
  </si>
  <si>
    <t>回民区钱鹏猪肉门店</t>
  </si>
  <si>
    <t>呼和浩特回民区呼和浩特市回民区新华西街刚铁路便民市场B区生肉摊位</t>
  </si>
  <si>
    <t>92150103MA0Q1EYT88</t>
  </si>
  <si>
    <t>呼和浩特市回民区领学餐厅</t>
  </si>
  <si>
    <t>内蒙古自治区呼和浩特市回民区中山西路41号北侧楼一层1-3号</t>
  </si>
  <si>
    <t>92150103MA13QU6G49</t>
  </si>
  <si>
    <t>呼和浩特市回民区薪鼎汽车维修部</t>
  </si>
  <si>
    <t>内蒙古自治区呼和浩特市回民区光明大街内蒙古大商场对面13号门脸</t>
  </si>
  <si>
    <t>92150103MAEG0CLC17</t>
  </si>
  <si>
    <t>回民区玉轩安防设备经销部（个体工商户）</t>
  </si>
  <si>
    <t>内蒙古自治区呼和浩特市回民区通道南街祥和小区四区9号楼甲单元2层201</t>
  </si>
  <si>
    <t>92150103MAC9H93B3B</t>
  </si>
  <si>
    <t>回民区桂娥蔬菜水果经销部</t>
  </si>
  <si>
    <t>内蒙古自治区呼和浩特市回民区攸攸板镇攸攸板便民早市155-157号</t>
  </si>
  <si>
    <t>92150103MACTMNFA5D</t>
  </si>
  <si>
    <t>回民区龚学飞装饰装潢经销部</t>
  </si>
  <si>
    <t>内蒙古自治区呼和浩特市回民区鄂尔多斯西街时代华城2号楼4单元401</t>
  </si>
  <si>
    <t>92150103MA0PUT1Y72</t>
  </si>
  <si>
    <t>呼和浩特市回民区佳捷惠果蔬便利店</t>
  </si>
  <si>
    <t>内蒙古自治区呼和浩特市回民区成吉思汗西街恒大影院1017号商铺</t>
  </si>
  <si>
    <t>92150103MA7YNT9H16</t>
  </si>
  <si>
    <t>呼和浩特市回民区黄志军出租车客运服务经营部</t>
  </si>
  <si>
    <t>内蒙古自治区呼和浩特市回民区攸攸板镇刀刀板安居就业小区6号楼9单元3楼</t>
  </si>
  <si>
    <t>92150103MACR606X45</t>
  </si>
  <si>
    <t>回民区新华西街呼盒子汽车服务工作室</t>
  </si>
  <si>
    <t>内蒙古自治区呼和浩特市回民区新华西路街道铁骑华府北平房区东大院北二楼201</t>
  </si>
  <si>
    <t>92150103MA0Q8X7M96</t>
  </si>
  <si>
    <t>呼和浩特市回民区祁焱物流信息服务部</t>
  </si>
  <si>
    <t>内蒙古自治区呼和浩特市回民区110国道中泰物流A2区8-9号</t>
  </si>
  <si>
    <t>92150103MABTNU7N3U</t>
  </si>
  <si>
    <t>回民区塔尼亚服饰门店</t>
  </si>
  <si>
    <t>内蒙古自治区呼和浩特市回民区贝尔路满达商城B座二层B－B114号</t>
  </si>
  <si>
    <t>92150103MA13U1E66X</t>
  </si>
  <si>
    <t>呼和浩特市回民区旺达生鲜超市</t>
  </si>
  <si>
    <t>内蒙古自治区呼和浩特市回民区成吉思汗大街诺德龙湾小区商铺105号</t>
  </si>
  <si>
    <t>92150103MABN8TBP5U</t>
  </si>
  <si>
    <t>回民区鑫浪日用百货经营部</t>
  </si>
  <si>
    <t>内蒙古自治区呼和浩特市回民区信利加小区2-4-201</t>
  </si>
  <si>
    <t>92150103MAC5UJK65B</t>
  </si>
  <si>
    <t>回民区智雯饮品加盟店</t>
  </si>
  <si>
    <t>内蒙古自治区呼和浩特市回民区中山西路街道满达商城西门南侧01号</t>
  </si>
  <si>
    <t>92150103MADCNWUG60</t>
  </si>
  <si>
    <t>回民区佰味生鲜超市（个体工商户）</t>
  </si>
  <si>
    <t>内蒙古自治区呼和浩特市回民区攸攸板镇祥生江山樾二期1号楼1单元101</t>
  </si>
  <si>
    <t>92150103MA0PRDXQ57</t>
  </si>
  <si>
    <t>回民区吉祥盛办公用品饰品店</t>
  </si>
  <si>
    <t>内蒙古自治区呼和浩特市回民区鄂尔多斯西街（时代华城小区2号楼7号门脸）</t>
  </si>
  <si>
    <t>92150103MA7YND7A8B</t>
  </si>
  <si>
    <t>呼和浩特市回民区果之篮百货门店</t>
  </si>
  <si>
    <t>内蒙古自治区呼和浩特市回民区庆凯街孔家营东区北侧大门东面26号商业门脸</t>
  </si>
  <si>
    <t>92150103MA0Q1YBJ4B</t>
  </si>
  <si>
    <t>呼和浩特市回民区小刘超市</t>
  </si>
  <si>
    <t>内蒙古自治区呼和浩特市回民区工农兵路广龙苑小区15号楼2单元102室</t>
  </si>
  <si>
    <t>92150103MACM8T2G55</t>
  </si>
  <si>
    <t>回民区欣源调料经销部</t>
  </si>
  <si>
    <t>内蒙古自治区呼和浩特市回民区光明路街道钢铁路便民市场C区C04</t>
  </si>
  <si>
    <t>92150103MADU5Q129D</t>
  </si>
  <si>
    <t>回民区昕玥健康咨询部（个体工商户）</t>
  </si>
  <si>
    <t>内蒙古自治区呼和浩特市回民区中山西路街道银都大厦A座1013-2</t>
  </si>
  <si>
    <t>92150103MABUTQ1Y8D</t>
  </si>
  <si>
    <t>回民区大学西街先胜信息咨询处</t>
  </si>
  <si>
    <t>内蒙古自治区呼和浩特回民区大学西街71号银都大厦B座503室</t>
  </si>
  <si>
    <t>其他专业咨询与调查</t>
  </si>
  <si>
    <t>92150103MA0RTAEF9C</t>
  </si>
  <si>
    <t>呼和浩特市回民区鑫益多烟酒店</t>
  </si>
  <si>
    <t>内蒙古自治区呼和浩特市回民区庆凯街孔家营东区北第一排西起第一家平房</t>
  </si>
  <si>
    <t>92150103MA0NM3XB63</t>
  </si>
  <si>
    <t>回民区涂乙网舞健身中心</t>
  </si>
  <si>
    <t>内蒙古自治区呼和浩特市回民区中山西路海亮誉峰3号楼1508号</t>
  </si>
  <si>
    <t>92150103MABY44DY1Q</t>
  </si>
  <si>
    <t>回民区红越家具零售店</t>
  </si>
  <si>
    <t>内蒙古自治区呼和浩特市回民区公园东路金锐家具城一层</t>
  </si>
  <si>
    <t>92150103MAEJ2G3L5W</t>
  </si>
  <si>
    <t>回民区新起航图文广告店（个体工商户）</t>
  </si>
  <si>
    <t>内蒙古自治区呼和浩特市回民区海拉尔西路街道成吉思汗大街大溪地临街房C2号2单元101号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</si>
</sst>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sz val="16"/>
      <color rgb="FF000000"/>
      <name val="方正小标宋简体"/>
      <charset val="134"/>
    </font>
    <font>
      <sz val="11"/>
      <color indexed="8"/>
      <name val="华文中宋"/>
      <charset val="134"/>
    </font>
    <font>
      <sz val="11"/>
      <color indexed="8"/>
      <name val="宋体"/>
      <charset val="134"/>
      <scheme val="minor"/>
    </font>
    <font>
      <sz val="11"/>
      <color indexed="8"/>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9" borderId="0" applyNumberFormat="0" applyBorder="0" applyAlignment="0" applyProtection="0">
      <alignment vertical="center"/>
    </xf>
    <xf numFmtId="0" fontId="11"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5"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9" borderId="7" applyNumberFormat="0" applyFont="0" applyAlignment="0" applyProtection="0">
      <alignment vertical="center"/>
    </xf>
    <xf numFmtId="0" fontId="5" fillId="8" borderId="0" applyNumberFormat="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5" fillId="11" borderId="0" applyNumberFormat="0" applyBorder="0" applyAlignment="0" applyProtection="0">
      <alignment vertical="center"/>
    </xf>
    <xf numFmtId="0" fontId="9" fillId="0" borderId="3" applyNumberFormat="0" applyFill="0" applyAlignment="0" applyProtection="0">
      <alignment vertical="center"/>
    </xf>
    <xf numFmtId="0" fontId="5" fillId="25" borderId="0" applyNumberFormat="0" applyBorder="0" applyAlignment="0" applyProtection="0">
      <alignment vertical="center"/>
    </xf>
    <xf numFmtId="0" fontId="14" fillId="18" borderId="6" applyNumberFormat="0" applyAlignment="0" applyProtection="0">
      <alignment vertical="center"/>
    </xf>
    <xf numFmtId="0" fontId="17" fillId="18" borderId="4" applyNumberFormat="0" applyAlignment="0" applyProtection="0">
      <alignment vertical="center"/>
    </xf>
    <xf numFmtId="0" fontId="23" fillId="28" borderId="9" applyNumberFormat="0" applyAlignment="0" applyProtection="0">
      <alignment vertical="center"/>
    </xf>
    <xf numFmtId="0" fontId="6" fillId="24" borderId="0" applyNumberFormat="0" applyBorder="0" applyAlignment="0" applyProtection="0">
      <alignment vertical="center"/>
    </xf>
    <xf numFmtId="0" fontId="5" fillId="17" borderId="0" applyNumberFormat="0" applyBorder="0" applyAlignment="0" applyProtection="0">
      <alignment vertical="center"/>
    </xf>
    <xf numFmtId="0" fontId="8" fillId="0" borderId="2" applyNumberFormat="0" applyFill="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2" fillId="14" borderId="0" applyNumberFormat="0" applyBorder="0" applyAlignment="0" applyProtection="0">
      <alignment vertical="center"/>
    </xf>
    <xf numFmtId="0" fontId="6" fillId="29" borderId="0" applyNumberFormat="0" applyBorder="0" applyAlignment="0" applyProtection="0">
      <alignment vertical="center"/>
    </xf>
    <xf numFmtId="0" fontId="5" fillId="27" borderId="0" applyNumberFormat="0" applyBorder="0" applyAlignment="0" applyProtection="0">
      <alignment vertical="center"/>
    </xf>
    <xf numFmtId="0" fontId="6" fillId="7" borderId="0" applyNumberFormat="0" applyBorder="0" applyAlignment="0" applyProtection="0">
      <alignment vertical="center"/>
    </xf>
    <xf numFmtId="0" fontId="6" fillId="21" borderId="0" applyNumberFormat="0" applyBorder="0" applyAlignment="0" applyProtection="0">
      <alignment vertical="center"/>
    </xf>
    <xf numFmtId="0" fontId="6" fillId="20" borderId="0" applyNumberFormat="0" applyBorder="0" applyAlignment="0" applyProtection="0">
      <alignment vertical="center"/>
    </xf>
    <xf numFmtId="0" fontId="6" fillId="26" borderId="0" applyNumberFormat="0" applyBorder="0" applyAlignment="0" applyProtection="0">
      <alignment vertical="center"/>
    </xf>
    <xf numFmtId="0" fontId="5" fillId="13" borderId="0" applyNumberFormat="0" applyBorder="0" applyAlignment="0" applyProtection="0">
      <alignment vertical="center"/>
    </xf>
    <xf numFmtId="0" fontId="5" fillId="30" borderId="0" applyNumberFormat="0" applyBorder="0" applyAlignment="0" applyProtection="0">
      <alignment vertical="center"/>
    </xf>
    <xf numFmtId="0" fontId="6" fillId="6" borderId="0" applyNumberFormat="0" applyBorder="0" applyAlignment="0" applyProtection="0">
      <alignment vertical="center"/>
    </xf>
    <xf numFmtId="0" fontId="6" fillId="23" borderId="0" applyNumberFormat="0" applyBorder="0" applyAlignment="0" applyProtection="0">
      <alignment vertical="center"/>
    </xf>
    <xf numFmtId="0" fontId="5" fillId="3" borderId="0" applyNumberFormat="0" applyBorder="0" applyAlignment="0" applyProtection="0">
      <alignment vertical="center"/>
    </xf>
    <xf numFmtId="0" fontId="6" fillId="31" borderId="0" applyNumberFormat="0" applyBorder="0" applyAlignment="0" applyProtection="0">
      <alignment vertical="center"/>
    </xf>
    <xf numFmtId="0" fontId="5" fillId="2" borderId="0" applyNumberFormat="0" applyBorder="0" applyAlignment="0" applyProtection="0">
      <alignment vertical="center"/>
    </xf>
    <xf numFmtId="0" fontId="5" fillId="22" borderId="0" applyNumberFormat="0" applyBorder="0" applyAlignment="0" applyProtection="0">
      <alignment vertical="center"/>
    </xf>
    <xf numFmtId="0" fontId="6" fillId="16" borderId="0" applyNumberFormat="0" applyBorder="0" applyAlignment="0" applyProtection="0">
      <alignment vertical="center"/>
    </xf>
    <xf numFmtId="0" fontId="5" fillId="32" borderId="0" applyNumberFormat="0" applyBorder="0" applyAlignment="0" applyProtection="0">
      <alignment vertical="center"/>
    </xf>
  </cellStyleXfs>
  <cellXfs count="16">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0" fontId="1"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0" fillId="0" borderId="1" xfId="0" applyFont="1" applyFill="1" applyBorder="1" applyAlignment="1">
      <alignment vertical="center"/>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vertical="center"/>
    </xf>
    <xf numFmtId="0" fontId="0" fillId="0" borderId="1" xfId="0" applyNumberForma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2"/>
  <sheetViews>
    <sheetView tabSelected="1" workbookViewId="0">
      <selection activeCell="B6" sqref="B6"/>
    </sheetView>
  </sheetViews>
  <sheetFormatPr defaultColWidth="9" defaultRowHeight="13.5"/>
  <cols>
    <col min="1" max="1" width="6.25" style="1" customWidth="1"/>
    <col min="2" max="2" width="20.5" style="1" customWidth="1"/>
    <col min="3" max="3" width="20.25" style="2" customWidth="1"/>
    <col min="4" max="4" width="25.875" style="1" customWidth="1"/>
    <col min="5" max="5" width="8.625" style="2" customWidth="1"/>
    <col min="6" max="6" width="5" style="1" customWidth="1"/>
    <col min="7" max="7" width="11.1083333333333" style="1" customWidth="1"/>
    <col min="8" max="8" width="11.8" style="1" customWidth="1"/>
    <col min="9" max="9" width="11.375" style="1" customWidth="1"/>
    <col min="10" max="10" width="10.875" style="1" customWidth="1"/>
    <col min="11" max="16381" width="9" style="1"/>
    <col min="16383" max="16384" width="9" style="1"/>
  </cols>
  <sheetData>
    <row r="1" s="1" customFormat="1" ht="21" spans="1:10">
      <c r="A1" s="3" t="s">
        <v>0</v>
      </c>
      <c r="B1" s="3"/>
      <c r="C1" s="3"/>
      <c r="D1" s="3"/>
      <c r="E1" s="3"/>
      <c r="F1" s="3"/>
      <c r="G1" s="3"/>
      <c r="H1" s="3"/>
      <c r="I1" s="3"/>
      <c r="J1" s="3"/>
    </row>
    <row r="2" s="1" customFormat="1" ht="31.5" spans="1:10">
      <c r="A2" s="4" t="s">
        <v>1</v>
      </c>
      <c r="B2" s="5" t="s">
        <v>2</v>
      </c>
      <c r="C2" s="6" t="s">
        <v>3</v>
      </c>
      <c r="D2" s="6" t="s">
        <v>4</v>
      </c>
      <c r="E2" s="5" t="s">
        <v>5</v>
      </c>
      <c r="F2" s="5" t="s">
        <v>6</v>
      </c>
      <c r="G2" s="5" t="s">
        <v>7</v>
      </c>
      <c r="H2" s="5" t="s">
        <v>8</v>
      </c>
      <c r="I2" s="5" t="s">
        <v>9</v>
      </c>
      <c r="J2" s="5" t="s">
        <v>10</v>
      </c>
    </row>
    <row r="3" s="1" customFormat="1" ht="27" spans="1:10">
      <c r="A3" s="7">
        <v>1</v>
      </c>
      <c r="B3" s="8" t="s">
        <v>11</v>
      </c>
      <c r="C3" s="9" t="s">
        <v>12</v>
      </c>
      <c r="D3" s="9" t="s">
        <v>13</v>
      </c>
      <c r="E3" s="9" t="s">
        <v>14</v>
      </c>
      <c r="F3" s="10"/>
      <c r="G3" s="11" t="s">
        <v>15</v>
      </c>
      <c r="H3" s="11" t="s">
        <v>16</v>
      </c>
      <c r="I3" s="11" t="s">
        <v>17</v>
      </c>
      <c r="J3" s="11" t="s">
        <v>18</v>
      </c>
    </row>
    <row r="4" ht="27" spans="1:10">
      <c r="A4" s="12">
        <v>2</v>
      </c>
      <c r="B4" s="8" t="s">
        <v>19</v>
      </c>
      <c r="C4" s="9" t="s">
        <v>20</v>
      </c>
      <c r="D4" s="9" t="s">
        <v>21</v>
      </c>
      <c r="E4" s="9" t="s">
        <v>22</v>
      </c>
      <c r="F4" s="13"/>
      <c r="G4" s="11" t="s">
        <v>15</v>
      </c>
      <c r="H4" s="11" t="s">
        <v>16</v>
      </c>
      <c r="I4" s="11" t="s">
        <v>17</v>
      </c>
      <c r="J4" s="11" t="s">
        <v>18</v>
      </c>
    </row>
    <row r="5" ht="40.5" spans="1:10">
      <c r="A5" s="7">
        <v>3</v>
      </c>
      <c r="B5" s="8" t="s">
        <v>23</v>
      </c>
      <c r="C5" s="9" t="s">
        <v>24</v>
      </c>
      <c r="D5" s="9" t="s">
        <v>25</v>
      </c>
      <c r="E5" s="9" t="s">
        <v>26</v>
      </c>
      <c r="F5" s="13"/>
      <c r="G5" s="11" t="s">
        <v>15</v>
      </c>
      <c r="H5" s="11" t="s">
        <v>16</v>
      </c>
      <c r="I5" s="11" t="s">
        <v>17</v>
      </c>
      <c r="J5" s="11" t="s">
        <v>18</v>
      </c>
    </row>
    <row r="6" ht="40.5" spans="1:10">
      <c r="A6" s="12">
        <v>4</v>
      </c>
      <c r="B6" s="8" t="s">
        <v>27</v>
      </c>
      <c r="C6" s="9" t="s">
        <v>28</v>
      </c>
      <c r="D6" s="9" t="s">
        <v>29</v>
      </c>
      <c r="E6" s="9" t="s">
        <v>30</v>
      </c>
      <c r="F6" s="13"/>
      <c r="G6" s="11" t="s">
        <v>15</v>
      </c>
      <c r="H6" s="11" t="s">
        <v>16</v>
      </c>
      <c r="I6" s="11" t="s">
        <v>17</v>
      </c>
      <c r="J6" s="11" t="s">
        <v>18</v>
      </c>
    </row>
    <row r="7" ht="40.5" spans="1:10">
      <c r="A7" s="7">
        <v>5</v>
      </c>
      <c r="B7" s="8" t="s">
        <v>31</v>
      </c>
      <c r="C7" s="9" t="s">
        <v>32</v>
      </c>
      <c r="D7" s="9" t="s">
        <v>33</v>
      </c>
      <c r="E7" s="9" t="s">
        <v>34</v>
      </c>
      <c r="F7" s="13"/>
      <c r="G7" s="11" t="s">
        <v>15</v>
      </c>
      <c r="H7" s="11" t="s">
        <v>16</v>
      </c>
      <c r="I7" s="11" t="s">
        <v>17</v>
      </c>
      <c r="J7" s="11" t="s">
        <v>18</v>
      </c>
    </row>
    <row r="8" ht="40.5" spans="1:10">
      <c r="A8" s="12">
        <v>6</v>
      </c>
      <c r="B8" s="8" t="s">
        <v>35</v>
      </c>
      <c r="C8" s="9" t="s">
        <v>36</v>
      </c>
      <c r="D8" s="9" t="s">
        <v>37</v>
      </c>
      <c r="E8" s="9" t="s">
        <v>38</v>
      </c>
      <c r="F8" s="13"/>
      <c r="G8" s="11" t="s">
        <v>15</v>
      </c>
      <c r="H8" s="11" t="s">
        <v>16</v>
      </c>
      <c r="I8" s="11" t="s">
        <v>17</v>
      </c>
      <c r="J8" s="11" t="s">
        <v>18</v>
      </c>
    </row>
    <row r="9" ht="27" spans="1:10">
      <c r="A9" s="7">
        <v>7</v>
      </c>
      <c r="B9" s="8" t="s">
        <v>39</v>
      </c>
      <c r="C9" s="9" t="s">
        <v>40</v>
      </c>
      <c r="D9" s="9" t="s">
        <v>41</v>
      </c>
      <c r="E9" s="9" t="s">
        <v>42</v>
      </c>
      <c r="F9" s="13"/>
      <c r="G9" s="11" t="s">
        <v>15</v>
      </c>
      <c r="H9" s="11" t="s">
        <v>16</v>
      </c>
      <c r="I9" s="11" t="s">
        <v>17</v>
      </c>
      <c r="J9" s="11" t="s">
        <v>18</v>
      </c>
    </row>
    <row r="10" ht="40.5" spans="1:10">
      <c r="A10" s="12">
        <v>8</v>
      </c>
      <c r="B10" s="8" t="s">
        <v>43</v>
      </c>
      <c r="C10" s="9" t="s">
        <v>44</v>
      </c>
      <c r="D10" s="9" t="s">
        <v>45</v>
      </c>
      <c r="E10" s="9" t="s">
        <v>46</v>
      </c>
      <c r="F10" s="13"/>
      <c r="G10" s="11" t="s">
        <v>15</v>
      </c>
      <c r="H10" s="11" t="s">
        <v>16</v>
      </c>
      <c r="I10" s="11" t="s">
        <v>17</v>
      </c>
      <c r="J10" s="11" t="s">
        <v>18</v>
      </c>
    </row>
    <row r="11" ht="27" spans="1:10">
      <c r="A11" s="7">
        <v>9</v>
      </c>
      <c r="B11" s="8" t="s">
        <v>47</v>
      </c>
      <c r="C11" s="9" t="s">
        <v>48</v>
      </c>
      <c r="D11" s="9" t="s">
        <v>49</v>
      </c>
      <c r="E11" s="9" t="s">
        <v>50</v>
      </c>
      <c r="F11" s="13"/>
      <c r="G11" s="11" t="s">
        <v>15</v>
      </c>
      <c r="H11" s="11" t="s">
        <v>16</v>
      </c>
      <c r="I11" s="11" t="s">
        <v>17</v>
      </c>
      <c r="J11" s="11" t="s">
        <v>18</v>
      </c>
    </row>
    <row r="12" ht="40.5" spans="1:10">
      <c r="A12" s="12">
        <v>10</v>
      </c>
      <c r="B12" s="8" t="s">
        <v>51</v>
      </c>
      <c r="C12" s="9" t="s">
        <v>52</v>
      </c>
      <c r="D12" s="9" t="s">
        <v>53</v>
      </c>
      <c r="E12" s="9" t="s">
        <v>54</v>
      </c>
      <c r="F12" s="13"/>
      <c r="G12" s="11" t="s">
        <v>55</v>
      </c>
      <c r="H12" s="11" t="s">
        <v>16</v>
      </c>
      <c r="I12" s="11" t="s">
        <v>17</v>
      </c>
      <c r="J12" s="11" t="s">
        <v>18</v>
      </c>
    </row>
    <row r="13" ht="40.5" spans="1:10">
      <c r="A13" s="7">
        <v>11</v>
      </c>
      <c r="B13" s="8" t="s">
        <v>56</v>
      </c>
      <c r="C13" s="9" t="s">
        <v>57</v>
      </c>
      <c r="D13" s="9" t="s">
        <v>58</v>
      </c>
      <c r="E13" s="9" t="s">
        <v>59</v>
      </c>
      <c r="F13" s="13"/>
      <c r="G13" s="11" t="s">
        <v>55</v>
      </c>
      <c r="H13" s="11" t="s">
        <v>16</v>
      </c>
      <c r="I13" s="11" t="s">
        <v>17</v>
      </c>
      <c r="J13" s="11" t="s">
        <v>18</v>
      </c>
    </row>
    <row r="14" ht="27" spans="1:10">
      <c r="A14" s="12">
        <v>12</v>
      </c>
      <c r="B14" s="8" t="s">
        <v>60</v>
      </c>
      <c r="C14" s="9" t="s">
        <v>61</v>
      </c>
      <c r="D14" s="9" t="s">
        <v>62</v>
      </c>
      <c r="E14" s="9" t="s">
        <v>63</v>
      </c>
      <c r="F14" s="13"/>
      <c r="G14" s="11" t="s">
        <v>55</v>
      </c>
      <c r="H14" s="11" t="s">
        <v>16</v>
      </c>
      <c r="I14" s="11" t="s">
        <v>17</v>
      </c>
      <c r="J14" s="11" t="s">
        <v>18</v>
      </c>
    </row>
    <row r="15" ht="40.5" spans="1:10">
      <c r="A15" s="7">
        <v>13</v>
      </c>
      <c r="B15" s="8" t="s">
        <v>64</v>
      </c>
      <c r="C15" s="9" t="s">
        <v>65</v>
      </c>
      <c r="D15" s="9" t="s">
        <v>66</v>
      </c>
      <c r="E15" s="9" t="s">
        <v>67</v>
      </c>
      <c r="F15" s="13"/>
      <c r="G15" s="11" t="s">
        <v>55</v>
      </c>
      <c r="H15" s="11" t="s">
        <v>16</v>
      </c>
      <c r="I15" s="11" t="s">
        <v>17</v>
      </c>
      <c r="J15" s="11" t="s">
        <v>18</v>
      </c>
    </row>
    <row r="16" ht="27" spans="1:10">
      <c r="A16" s="12">
        <v>14</v>
      </c>
      <c r="B16" s="8" t="s">
        <v>68</v>
      </c>
      <c r="C16" s="9" t="s">
        <v>69</v>
      </c>
      <c r="D16" s="9" t="s">
        <v>70</v>
      </c>
      <c r="E16" s="9" t="s">
        <v>54</v>
      </c>
      <c r="F16" s="13"/>
      <c r="G16" s="11" t="s">
        <v>55</v>
      </c>
      <c r="H16" s="11" t="s">
        <v>16</v>
      </c>
      <c r="I16" s="11" t="s">
        <v>17</v>
      </c>
      <c r="J16" s="11" t="s">
        <v>18</v>
      </c>
    </row>
    <row r="17" ht="27" spans="1:10">
      <c r="A17" s="7">
        <v>15</v>
      </c>
      <c r="B17" s="8" t="s">
        <v>71</v>
      </c>
      <c r="C17" s="9" t="s">
        <v>72</v>
      </c>
      <c r="D17" s="9" t="s">
        <v>73</v>
      </c>
      <c r="E17" s="9" t="s">
        <v>59</v>
      </c>
      <c r="F17" s="13"/>
      <c r="G17" s="11" t="s">
        <v>55</v>
      </c>
      <c r="H17" s="11" t="s">
        <v>16</v>
      </c>
      <c r="I17" s="11" t="s">
        <v>17</v>
      </c>
      <c r="J17" s="11" t="s">
        <v>18</v>
      </c>
    </row>
    <row r="18" ht="27" spans="1:10">
      <c r="A18" s="12">
        <v>16</v>
      </c>
      <c r="B18" s="8" t="s">
        <v>74</v>
      </c>
      <c r="C18" s="9" t="s">
        <v>75</v>
      </c>
      <c r="D18" s="9" t="s">
        <v>76</v>
      </c>
      <c r="E18" s="9" t="s">
        <v>77</v>
      </c>
      <c r="F18" s="13"/>
      <c r="G18" s="11" t="s">
        <v>55</v>
      </c>
      <c r="H18" s="11" t="s">
        <v>16</v>
      </c>
      <c r="I18" s="11" t="s">
        <v>17</v>
      </c>
      <c r="J18" s="11" t="s">
        <v>18</v>
      </c>
    </row>
    <row r="19" ht="40.5" spans="1:10">
      <c r="A19" s="7">
        <v>17</v>
      </c>
      <c r="B19" s="8" t="s">
        <v>78</v>
      </c>
      <c r="C19" s="9" t="s">
        <v>79</v>
      </c>
      <c r="D19" s="9" t="s">
        <v>80</v>
      </c>
      <c r="E19" s="9" t="s">
        <v>54</v>
      </c>
      <c r="F19" s="13"/>
      <c r="G19" s="11" t="s">
        <v>55</v>
      </c>
      <c r="H19" s="11" t="s">
        <v>16</v>
      </c>
      <c r="I19" s="11" t="s">
        <v>17</v>
      </c>
      <c r="J19" s="11" t="s">
        <v>18</v>
      </c>
    </row>
    <row r="20" ht="40.5" spans="1:10">
      <c r="A20" s="12">
        <v>18</v>
      </c>
      <c r="B20" s="8" t="s">
        <v>81</v>
      </c>
      <c r="C20" s="9" t="s">
        <v>82</v>
      </c>
      <c r="D20" s="9" t="s">
        <v>83</v>
      </c>
      <c r="E20" s="9" t="s">
        <v>84</v>
      </c>
      <c r="F20" s="13"/>
      <c r="G20" s="11" t="s">
        <v>55</v>
      </c>
      <c r="H20" s="11" t="s">
        <v>16</v>
      </c>
      <c r="I20" s="11" t="s">
        <v>17</v>
      </c>
      <c r="J20" s="11" t="s">
        <v>18</v>
      </c>
    </row>
    <row r="21" ht="40.5" spans="1:10">
      <c r="A21" s="7">
        <v>19</v>
      </c>
      <c r="B21" s="8" t="s">
        <v>85</v>
      </c>
      <c r="C21" s="9" t="s">
        <v>86</v>
      </c>
      <c r="D21" s="9" t="s">
        <v>87</v>
      </c>
      <c r="E21" s="9" t="s">
        <v>88</v>
      </c>
      <c r="F21" s="13"/>
      <c r="G21" s="11" t="s">
        <v>55</v>
      </c>
      <c r="H21" s="11" t="s">
        <v>16</v>
      </c>
      <c r="I21" s="11" t="s">
        <v>17</v>
      </c>
      <c r="J21" s="11" t="s">
        <v>18</v>
      </c>
    </row>
    <row r="22" ht="40.5" spans="1:10">
      <c r="A22" s="12">
        <v>20</v>
      </c>
      <c r="B22" s="8" t="s">
        <v>89</v>
      </c>
      <c r="C22" s="9" t="s">
        <v>90</v>
      </c>
      <c r="D22" s="9" t="s">
        <v>91</v>
      </c>
      <c r="E22" s="9" t="s">
        <v>92</v>
      </c>
      <c r="F22" s="13"/>
      <c r="G22" s="11" t="s">
        <v>55</v>
      </c>
      <c r="H22" s="11" t="s">
        <v>16</v>
      </c>
      <c r="I22" s="11" t="s">
        <v>17</v>
      </c>
      <c r="J22" s="11" t="s">
        <v>18</v>
      </c>
    </row>
    <row r="23" ht="40.5" spans="1:10">
      <c r="A23" s="7">
        <v>21</v>
      </c>
      <c r="B23" s="8" t="s">
        <v>93</v>
      </c>
      <c r="C23" s="9" t="s">
        <v>94</v>
      </c>
      <c r="D23" s="9" t="s">
        <v>95</v>
      </c>
      <c r="E23" s="9" t="s">
        <v>96</v>
      </c>
      <c r="F23" s="13"/>
      <c r="G23" s="11" t="s">
        <v>55</v>
      </c>
      <c r="H23" s="11" t="s">
        <v>16</v>
      </c>
      <c r="I23" s="11" t="s">
        <v>17</v>
      </c>
      <c r="J23" s="11" t="s">
        <v>18</v>
      </c>
    </row>
    <row r="24" ht="27" spans="1:10">
      <c r="A24" s="12">
        <v>22</v>
      </c>
      <c r="B24" s="8" t="s">
        <v>97</v>
      </c>
      <c r="C24" s="9" t="s">
        <v>98</v>
      </c>
      <c r="D24" s="9" t="s">
        <v>99</v>
      </c>
      <c r="E24" s="9" t="s">
        <v>100</v>
      </c>
      <c r="F24" s="13"/>
      <c r="G24" s="11" t="s">
        <v>55</v>
      </c>
      <c r="H24" s="11" t="s">
        <v>16</v>
      </c>
      <c r="I24" s="11" t="s">
        <v>17</v>
      </c>
      <c r="J24" s="11" t="s">
        <v>18</v>
      </c>
    </row>
    <row r="25" ht="40.5" spans="1:10">
      <c r="A25" s="7">
        <v>23</v>
      </c>
      <c r="B25" s="8" t="s">
        <v>101</v>
      </c>
      <c r="C25" s="9" t="s">
        <v>102</v>
      </c>
      <c r="D25" s="9" t="s">
        <v>103</v>
      </c>
      <c r="E25" s="9" t="s">
        <v>104</v>
      </c>
      <c r="F25" s="13"/>
      <c r="G25" s="11" t="s">
        <v>55</v>
      </c>
      <c r="H25" s="11" t="s">
        <v>16</v>
      </c>
      <c r="I25" s="11" t="s">
        <v>17</v>
      </c>
      <c r="J25" s="11" t="s">
        <v>18</v>
      </c>
    </row>
    <row r="26" ht="27" spans="1:10">
      <c r="A26" s="12">
        <v>24</v>
      </c>
      <c r="B26" s="8" t="s">
        <v>105</v>
      </c>
      <c r="C26" s="9" t="s">
        <v>106</v>
      </c>
      <c r="D26" s="9" t="s">
        <v>107</v>
      </c>
      <c r="E26" s="9" t="s">
        <v>108</v>
      </c>
      <c r="F26" s="13"/>
      <c r="G26" s="11" t="s">
        <v>55</v>
      </c>
      <c r="H26" s="11" t="s">
        <v>16</v>
      </c>
      <c r="I26" s="11" t="s">
        <v>17</v>
      </c>
      <c r="J26" s="11" t="s">
        <v>18</v>
      </c>
    </row>
    <row r="27" ht="40.5" spans="1:10">
      <c r="A27" s="7">
        <v>25</v>
      </c>
      <c r="B27" s="8" t="s">
        <v>109</v>
      </c>
      <c r="C27" s="9" t="s">
        <v>110</v>
      </c>
      <c r="D27" s="9" t="s">
        <v>111</v>
      </c>
      <c r="E27" s="9" t="s">
        <v>54</v>
      </c>
      <c r="F27" s="13"/>
      <c r="G27" s="11" t="s">
        <v>55</v>
      </c>
      <c r="H27" s="11" t="s">
        <v>16</v>
      </c>
      <c r="I27" s="11" t="s">
        <v>17</v>
      </c>
      <c r="J27" s="11" t="s">
        <v>18</v>
      </c>
    </row>
    <row r="28" ht="40.5" spans="1:10">
      <c r="A28" s="12">
        <v>26</v>
      </c>
      <c r="B28" s="8" t="s">
        <v>112</v>
      </c>
      <c r="C28" s="9" t="s">
        <v>113</v>
      </c>
      <c r="D28" s="9" t="s">
        <v>114</v>
      </c>
      <c r="E28" s="9" t="s">
        <v>115</v>
      </c>
      <c r="F28" s="13"/>
      <c r="G28" s="11" t="s">
        <v>55</v>
      </c>
      <c r="H28" s="11" t="s">
        <v>16</v>
      </c>
      <c r="I28" s="11" t="s">
        <v>17</v>
      </c>
      <c r="J28" s="11" t="s">
        <v>18</v>
      </c>
    </row>
    <row r="29" ht="40.5" spans="1:10">
      <c r="A29" s="7">
        <v>27</v>
      </c>
      <c r="B29" s="8" t="s">
        <v>116</v>
      </c>
      <c r="C29" s="9" t="s">
        <v>117</v>
      </c>
      <c r="D29" s="9" t="s">
        <v>118</v>
      </c>
      <c r="E29" s="9" t="s">
        <v>54</v>
      </c>
      <c r="F29" s="13"/>
      <c r="G29" s="11" t="s">
        <v>55</v>
      </c>
      <c r="H29" s="11" t="s">
        <v>16</v>
      </c>
      <c r="I29" s="11" t="s">
        <v>17</v>
      </c>
      <c r="J29" s="11" t="s">
        <v>18</v>
      </c>
    </row>
    <row r="30" ht="40.5" spans="1:10">
      <c r="A30" s="12">
        <v>28</v>
      </c>
      <c r="B30" s="8" t="s">
        <v>119</v>
      </c>
      <c r="C30" s="9" t="s">
        <v>120</v>
      </c>
      <c r="D30" s="9" t="s">
        <v>121</v>
      </c>
      <c r="E30" s="9" t="s">
        <v>104</v>
      </c>
      <c r="F30" s="13"/>
      <c r="G30" s="11" t="s">
        <v>55</v>
      </c>
      <c r="H30" s="11" t="s">
        <v>16</v>
      </c>
      <c r="I30" s="11" t="s">
        <v>17</v>
      </c>
      <c r="J30" s="11" t="s">
        <v>18</v>
      </c>
    </row>
    <row r="31" ht="40.5" spans="1:10">
      <c r="A31" s="7">
        <v>29</v>
      </c>
      <c r="B31" s="8" t="s">
        <v>122</v>
      </c>
      <c r="C31" s="9" t="s">
        <v>123</v>
      </c>
      <c r="D31" s="9" t="s">
        <v>124</v>
      </c>
      <c r="E31" s="9" t="s">
        <v>54</v>
      </c>
      <c r="F31" s="13"/>
      <c r="G31" s="11" t="s">
        <v>55</v>
      </c>
      <c r="H31" s="11" t="s">
        <v>16</v>
      </c>
      <c r="I31" s="11" t="s">
        <v>17</v>
      </c>
      <c r="J31" s="11" t="s">
        <v>18</v>
      </c>
    </row>
    <row r="32" ht="40.5" spans="1:10">
      <c r="A32" s="12">
        <v>30</v>
      </c>
      <c r="B32" s="8" t="s">
        <v>125</v>
      </c>
      <c r="C32" s="9" t="s">
        <v>126</v>
      </c>
      <c r="D32" s="9" t="s">
        <v>127</v>
      </c>
      <c r="E32" s="9" t="s">
        <v>100</v>
      </c>
      <c r="F32" s="13"/>
      <c r="G32" s="11" t="s">
        <v>55</v>
      </c>
      <c r="H32" s="11" t="s">
        <v>16</v>
      </c>
      <c r="I32" s="11" t="s">
        <v>17</v>
      </c>
      <c r="J32" s="11" t="s">
        <v>18</v>
      </c>
    </row>
    <row r="33" ht="40.5" spans="1:10">
      <c r="A33" s="7">
        <v>31</v>
      </c>
      <c r="B33" s="8" t="s">
        <v>128</v>
      </c>
      <c r="C33" s="9" t="s">
        <v>129</v>
      </c>
      <c r="D33" s="9" t="s">
        <v>130</v>
      </c>
      <c r="E33" s="9" t="s">
        <v>131</v>
      </c>
      <c r="F33" s="13"/>
      <c r="G33" s="11" t="s">
        <v>55</v>
      </c>
      <c r="H33" s="11" t="s">
        <v>16</v>
      </c>
      <c r="I33" s="11" t="s">
        <v>17</v>
      </c>
      <c r="J33" s="11" t="s">
        <v>18</v>
      </c>
    </row>
    <row r="34" ht="54" spans="1:10">
      <c r="A34" s="12">
        <v>32</v>
      </c>
      <c r="B34" s="8" t="s">
        <v>132</v>
      </c>
      <c r="C34" s="9" t="s">
        <v>133</v>
      </c>
      <c r="D34" s="9" t="s">
        <v>134</v>
      </c>
      <c r="E34" s="9" t="s">
        <v>26</v>
      </c>
      <c r="F34" s="13"/>
      <c r="G34" s="11" t="s">
        <v>55</v>
      </c>
      <c r="H34" s="11" t="s">
        <v>16</v>
      </c>
      <c r="I34" s="11" t="s">
        <v>17</v>
      </c>
      <c r="J34" s="11" t="s">
        <v>18</v>
      </c>
    </row>
    <row r="35" ht="40.5" spans="1:10">
      <c r="A35" s="7">
        <v>33</v>
      </c>
      <c r="B35" s="8" t="s">
        <v>135</v>
      </c>
      <c r="C35" s="9" t="s">
        <v>136</v>
      </c>
      <c r="D35" s="9" t="s">
        <v>137</v>
      </c>
      <c r="E35" s="9" t="s">
        <v>138</v>
      </c>
      <c r="F35" s="13"/>
      <c r="G35" s="11" t="s">
        <v>55</v>
      </c>
      <c r="H35" s="11" t="s">
        <v>16</v>
      </c>
      <c r="I35" s="11" t="s">
        <v>17</v>
      </c>
      <c r="J35" s="11" t="s">
        <v>18</v>
      </c>
    </row>
    <row r="36" ht="40.5" spans="1:10">
      <c r="A36" s="12">
        <v>34</v>
      </c>
      <c r="B36" s="8" t="s">
        <v>139</v>
      </c>
      <c r="C36" s="9" t="s">
        <v>140</v>
      </c>
      <c r="D36" s="9" t="s">
        <v>141</v>
      </c>
      <c r="E36" s="9" t="s">
        <v>63</v>
      </c>
      <c r="F36" s="13"/>
      <c r="G36" s="11" t="s">
        <v>55</v>
      </c>
      <c r="H36" s="11" t="s">
        <v>16</v>
      </c>
      <c r="I36" s="11" t="s">
        <v>17</v>
      </c>
      <c r="J36" s="11" t="s">
        <v>18</v>
      </c>
    </row>
    <row r="37" ht="54" spans="1:10">
      <c r="A37" s="7">
        <v>35</v>
      </c>
      <c r="B37" s="8" t="s">
        <v>142</v>
      </c>
      <c r="C37" s="9" t="s">
        <v>143</v>
      </c>
      <c r="D37" s="9" t="s">
        <v>144</v>
      </c>
      <c r="E37" s="9" t="s">
        <v>145</v>
      </c>
      <c r="F37" s="13"/>
      <c r="G37" s="11" t="s">
        <v>55</v>
      </c>
      <c r="H37" s="11" t="s">
        <v>16</v>
      </c>
      <c r="I37" s="11" t="s">
        <v>17</v>
      </c>
      <c r="J37" s="11" t="s">
        <v>18</v>
      </c>
    </row>
    <row r="38" ht="27" spans="1:10">
      <c r="A38" s="12">
        <v>36</v>
      </c>
      <c r="B38" s="8" t="s">
        <v>146</v>
      </c>
      <c r="C38" s="9" t="s">
        <v>147</v>
      </c>
      <c r="D38" s="9" t="s">
        <v>148</v>
      </c>
      <c r="E38" s="9" t="s">
        <v>149</v>
      </c>
      <c r="F38" s="13"/>
      <c r="G38" s="11" t="s">
        <v>55</v>
      </c>
      <c r="H38" s="11" t="s">
        <v>16</v>
      </c>
      <c r="I38" s="11" t="s">
        <v>17</v>
      </c>
      <c r="J38" s="11" t="s">
        <v>18</v>
      </c>
    </row>
    <row r="39" ht="27" spans="1:10">
      <c r="A39" s="7">
        <v>37</v>
      </c>
      <c r="B39" s="8" t="s">
        <v>150</v>
      </c>
      <c r="C39" s="9" t="s">
        <v>151</v>
      </c>
      <c r="D39" s="9" t="s">
        <v>152</v>
      </c>
      <c r="E39" s="9" t="s">
        <v>153</v>
      </c>
      <c r="F39" s="13"/>
      <c r="G39" s="11" t="s">
        <v>55</v>
      </c>
      <c r="H39" s="11" t="s">
        <v>16</v>
      </c>
      <c r="I39" s="11" t="s">
        <v>17</v>
      </c>
      <c r="J39" s="11" t="s">
        <v>18</v>
      </c>
    </row>
    <row r="40" ht="40.5" spans="1:10">
      <c r="A40" s="12">
        <v>38</v>
      </c>
      <c r="B40" s="8" t="s">
        <v>154</v>
      </c>
      <c r="C40" s="9" t="s">
        <v>155</v>
      </c>
      <c r="D40" s="9" t="s">
        <v>156</v>
      </c>
      <c r="E40" s="9" t="s">
        <v>157</v>
      </c>
      <c r="F40" s="13"/>
      <c r="G40" s="11" t="s">
        <v>55</v>
      </c>
      <c r="H40" s="11" t="s">
        <v>16</v>
      </c>
      <c r="I40" s="11" t="s">
        <v>17</v>
      </c>
      <c r="J40" s="11" t="s">
        <v>18</v>
      </c>
    </row>
    <row r="41" ht="27" spans="1:10">
      <c r="A41" s="7">
        <v>39</v>
      </c>
      <c r="B41" s="8" t="s">
        <v>158</v>
      </c>
      <c r="C41" s="9" t="s">
        <v>159</v>
      </c>
      <c r="D41" s="9" t="s">
        <v>160</v>
      </c>
      <c r="E41" s="9" t="s">
        <v>84</v>
      </c>
      <c r="F41" s="13"/>
      <c r="G41" s="11" t="s">
        <v>55</v>
      </c>
      <c r="H41" s="11" t="s">
        <v>16</v>
      </c>
      <c r="I41" s="11" t="s">
        <v>17</v>
      </c>
      <c r="J41" s="11" t="s">
        <v>18</v>
      </c>
    </row>
    <row r="42" ht="40.5" spans="1:10">
      <c r="A42" s="12">
        <v>40</v>
      </c>
      <c r="B42" s="8" t="s">
        <v>161</v>
      </c>
      <c r="C42" s="9" t="s">
        <v>162</v>
      </c>
      <c r="D42" s="9" t="s">
        <v>163</v>
      </c>
      <c r="E42" s="9" t="s">
        <v>108</v>
      </c>
      <c r="F42" s="13"/>
      <c r="G42" s="11" t="s">
        <v>55</v>
      </c>
      <c r="H42" s="11" t="s">
        <v>16</v>
      </c>
      <c r="I42" s="11" t="s">
        <v>17</v>
      </c>
      <c r="J42" s="11" t="s">
        <v>18</v>
      </c>
    </row>
    <row r="43" ht="40.5" spans="1:10">
      <c r="A43" s="7">
        <v>41</v>
      </c>
      <c r="B43" s="8" t="s">
        <v>164</v>
      </c>
      <c r="C43" s="9" t="s">
        <v>165</v>
      </c>
      <c r="D43" s="9" t="s">
        <v>166</v>
      </c>
      <c r="E43" s="9" t="s">
        <v>167</v>
      </c>
      <c r="F43" s="13"/>
      <c r="G43" s="11" t="s">
        <v>55</v>
      </c>
      <c r="H43" s="11" t="s">
        <v>16</v>
      </c>
      <c r="I43" s="11" t="s">
        <v>17</v>
      </c>
      <c r="J43" s="11" t="s">
        <v>18</v>
      </c>
    </row>
    <row r="44" ht="40.5" spans="1:10">
      <c r="A44" s="12">
        <v>42</v>
      </c>
      <c r="B44" s="8" t="s">
        <v>168</v>
      </c>
      <c r="C44" s="9" t="s">
        <v>169</v>
      </c>
      <c r="D44" s="9" t="s">
        <v>170</v>
      </c>
      <c r="E44" s="9" t="s">
        <v>171</v>
      </c>
      <c r="F44" s="13"/>
      <c r="G44" s="11" t="s">
        <v>55</v>
      </c>
      <c r="H44" s="11" t="s">
        <v>16</v>
      </c>
      <c r="I44" s="11" t="s">
        <v>17</v>
      </c>
      <c r="J44" s="11" t="s">
        <v>18</v>
      </c>
    </row>
    <row r="45" ht="40.5" spans="1:10">
      <c r="A45" s="7">
        <v>43</v>
      </c>
      <c r="B45" s="8" t="s">
        <v>172</v>
      </c>
      <c r="C45" s="9" t="s">
        <v>173</v>
      </c>
      <c r="D45" s="9" t="s">
        <v>174</v>
      </c>
      <c r="E45" s="9" t="s">
        <v>54</v>
      </c>
      <c r="F45" s="13"/>
      <c r="G45" s="11" t="s">
        <v>55</v>
      </c>
      <c r="H45" s="11" t="s">
        <v>16</v>
      </c>
      <c r="I45" s="11" t="s">
        <v>17</v>
      </c>
      <c r="J45" s="11" t="s">
        <v>18</v>
      </c>
    </row>
    <row r="46" ht="40.5" spans="1:10">
      <c r="A46" s="12">
        <v>44</v>
      </c>
      <c r="B46" s="8" t="s">
        <v>175</v>
      </c>
      <c r="C46" s="9" t="s">
        <v>176</v>
      </c>
      <c r="D46" s="9" t="s">
        <v>177</v>
      </c>
      <c r="E46" s="9" t="s">
        <v>104</v>
      </c>
      <c r="F46" s="13"/>
      <c r="G46" s="11" t="s">
        <v>55</v>
      </c>
      <c r="H46" s="11" t="s">
        <v>16</v>
      </c>
      <c r="I46" s="11" t="s">
        <v>17</v>
      </c>
      <c r="J46" s="11" t="s">
        <v>18</v>
      </c>
    </row>
    <row r="47" ht="40.5" spans="1:10">
      <c r="A47" s="7">
        <v>45</v>
      </c>
      <c r="B47" s="8" t="s">
        <v>178</v>
      </c>
      <c r="C47" s="9" t="s">
        <v>179</v>
      </c>
      <c r="D47" s="9" t="s">
        <v>180</v>
      </c>
      <c r="E47" s="9" t="s">
        <v>181</v>
      </c>
      <c r="F47" s="13"/>
      <c r="G47" s="11" t="s">
        <v>55</v>
      </c>
      <c r="H47" s="11" t="s">
        <v>16</v>
      </c>
      <c r="I47" s="11" t="s">
        <v>17</v>
      </c>
      <c r="J47" s="11" t="s">
        <v>18</v>
      </c>
    </row>
    <row r="48" ht="40.5" spans="1:10">
      <c r="A48" s="12">
        <v>46</v>
      </c>
      <c r="B48" s="8" t="s">
        <v>182</v>
      </c>
      <c r="C48" s="9" t="s">
        <v>183</v>
      </c>
      <c r="D48" s="9" t="s">
        <v>184</v>
      </c>
      <c r="E48" s="9" t="s">
        <v>185</v>
      </c>
      <c r="F48" s="13"/>
      <c r="G48" s="11" t="s">
        <v>55</v>
      </c>
      <c r="H48" s="11" t="s">
        <v>16</v>
      </c>
      <c r="I48" s="11" t="s">
        <v>17</v>
      </c>
      <c r="J48" s="11" t="s">
        <v>18</v>
      </c>
    </row>
    <row r="49" ht="40.5" spans="1:10">
      <c r="A49" s="7">
        <v>47</v>
      </c>
      <c r="B49" s="8" t="s">
        <v>186</v>
      </c>
      <c r="C49" s="9" t="s">
        <v>187</v>
      </c>
      <c r="D49" s="9" t="s">
        <v>188</v>
      </c>
      <c r="E49" s="9" t="s">
        <v>189</v>
      </c>
      <c r="F49" s="13"/>
      <c r="G49" s="11" t="s">
        <v>55</v>
      </c>
      <c r="H49" s="11" t="s">
        <v>16</v>
      </c>
      <c r="I49" s="11" t="s">
        <v>17</v>
      </c>
      <c r="J49" s="11" t="s">
        <v>18</v>
      </c>
    </row>
    <row r="50" ht="40.5" spans="1:10">
      <c r="A50" s="12">
        <v>48</v>
      </c>
      <c r="B50" s="8" t="s">
        <v>190</v>
      </c>
      <c r="C50" s="9" t="s">
        <v>191</v>
      </c>
      <c r="D50" s="9" t="s">
        <v>192</v>
      </c>
      <c r="E50" s="9" t="s">
        <v>84</v>
      </c>
      <c r="F50" s="13"/>
      <c r="G50" s="11" t="s">
        <v>55</v>
      </c>
      <c r="H50" s="11" t="s">
        <v>16</v>
      </c>
      <c r="I50" s="11" t="s">
        <v>17</v>
      </c>
      <c r="J50" s="11" t="s">
        <v>18</v>
      </c>
    </row>
    <row r="51" ht="27" spans="1:10">
      <c r="A51" s="7">
        <v>49</v>
      </c>
      <c r="B51" s="8" t="s">
        <v>193</v>
      </c>
      <c r="C51" s="9" t="s">
        <v>194</v>
      </c>
      <c r="D51" s="9" t="s">
        <v>195</v>
      </c>
      <c r="E51" s="9" t="s">
        <v>84</v>
      </c>
      <c r="F51" s="13"/>
      <c r="G51" s="11" t="s">
        <v>55</v>
      </c>
      <c r="H51" s="11" t="s">
        <v>16</v>
      </c>
      <c r="I51" s="11" t="s">
        <v>17</v>
      </c>
      <c r="J51" s="11" t="s">
        <v>18</v>
      </c>
    </row>
    <row r="52" ht="40.5" spans="1:10">
      <c r="A52" s="12">
        <v>50</v>
      </c>
      <c r="B52" s="8" t="s">
        <v>196</v>
      </c>
      <c r="C52" s="9" t="s">
        <v>197</v>
      </c>
      <c r="D52" s="9" t="s">
        <v>198</v>
      </c>
      <c r="E52" s="9" t="s">
        <v>185</v>
      </c>
      <c r="F52" s="13"/>
      <c r="G52" s="11" t="s">
        <v>55</v>
      </c>
      <c r="H52" s="11" t="s">
        <v>16</v>
      </c>
      <c r="I52" s="11" t="s">
        <v>17</v>
      </c>
      <c r="J52" s="11" t="s">
        <v>18</v>
      </c>
    </row>
    <row r="53" ht="27" spans="1:10">
      <c r="A53" s="7">
        <v>51</v>
      </c>
      <c r="B53" s="8" t="s">
        <v>199</v>
      </c>
      <c r="C53" s="9" t="s">
        <v>200</v>
      </c>
      <c r="D53" s="9" t="s">
        <v>201</v>
      </c>
      <c r="E53" s="9" t="s">
        <v>84</v>
      </c>
      <c r="F53" s="13"/>
      <c r="G53" s="11" t="s">
        <v>55</v>
      </c>
      <c r="H53" s="11" t="s">
        <v>16</v>
      </c>
      <c r="I53" s="11" t="s">
        <v>17</v>
      </c>
      <c r="J53" s="11" t="s">
        <v>18</v>
      </c>
    </row>
    <row r="54" ht="27" spans="1:10">
      <c r="A54" s="12">
        <v>52</v>
      </c>
      <c r="B54" s="8" t="s">
        <v>202</v>
      </c>
      <c r="C54" s="9" t="s">
        <v>203</v>
      </c>
      <c r="D54" s="9" t="s">
        <v>204</v>
      </c>
      <c r="E54" s="9" t="s">
        <v>205</v>
      </c>
      <c r="F54" s="13"/>
      <c r="G54" s="11" t="s">
        <v>55</v>
      </c>
      <c r="H54" s="11" t="s">
        <v>16</v>
      </c>
      <c r="I54" s="11" t="s">
        <v>17</v>
      </c>
      <c r="J54" s="11" t="s">
        <v>18</v>
      </c>
    </row>
    <row r="55" ht="27" spans="1:10">
      <c r="A55" s="7">
        <v>53</v>
      </c>
      <c r="B55" s="8" t="s">
        <v>206</v>
      </c>
      <c r="C55" s="9" t="s">
        <v>207</v>
      </c>
      <c r="D55" s="9" t="s">
        <v>208</v>
      </c>
      <c r="E55" s="9" t="s">
        <v>54</v>
      </c>
      <c r="F55" s="13"/>
      <c r="G55" s="11" t="s">
        <v>55</v>
      </c>
      <c r="H55" s="11" t="s">
        <v>16</v>
      </c>
      <c r="I55" s="11" t="s">
        <v>17</v>
      </c>
      <c r="J55" s="11" t="s">
        <v>18</v>
      </c>
    </row>
    <row r="56" ht="27" spans="1:10">
      <c r="A56" s="12">
        <v>54</v>
      </c>
      <c r="B56" s="8" t="s">
        <v>209</v>
      </c>
      <c r="C56" s="9" t="s">
        <v>210</v>
      </c>
      <c r="D56" s="9" t="s">
        <v>211</v>
      </c>
      <c r="E56" s="9" t="s">
        <v>100</v>
      </c>
      <c r="F56" s="13"/>
      <c r="G56" s="11" t="s">
        <v>55</v>
      </c>
      <c r="H56" s="11" t="s">
        <v>16</v>
      </c>
      <c r="I56" s="11" t="s">
        <v>17</v>
      </c>
      <c r="J56" s="11" t="s">
        <v>18</v>
      </c>
    </row>
    <row r="57" ht="40.5" spans="1:10">
      <c r="A57" s="7">
        <v>55</v>
      </c>
      <c r="B57" s="8" t="s">
        <v>212</v>
      </c>
      <c r="C57" s="9" t="s">
        <v>213</v>
      </c>
      <c r="D57" s="9" t="s">
        <v>214</v>
      </c>
      <c r="E57" s="9" t="s">
        <v>54</v>
      </c>
      <c r="F57" s="13"/>
      <c r="G57" s="11" t="s">
        <v>55</v>
      </c>
      <c r="H57" s="11" t="s">
        <v>16</v>
      </c>
      <c r="I57" s="11" t="s">
        <v>17</v>
      </c>
      <c r="J57" s="11" t="s">
        <v>18</v>
      </c>
    </row>
    <row r="58" ht="40.5" spans="1:10">
      <c r="A58" s="12">
        <v>56</v>
      </c>
      <c r="B58" s="8" t="s">
        <v>215</v>
      </c>
      <c r="C58" s="9" t="s">
        <v>216</v>
      </c>
      <c r="D58" s="9" t="s">
        <v>217</v>
      </c>
      <c r="E58" s="9" t="s">
        <v>54</v>
      </c>
      <c r="F58" s="13"/>
      <c r="G58" s="11" t="s">
        <v>55</v>
      </c>
      <c r="H58" s="11" t="s">
        <v>16</v>
      </c>
      <c r="I58" s="11" t="s">
        <v>17</v>
      </c>
      <c r="J58" s="11" t="s">
        <v>18</v>
      </c>
    </row>
    <row r="59" ht="40.5" spans="1:10">
      <c r="A59" s="7">
        <v>57</v>
      </c>
      <c r="B59" s="8" t="s">
        <v>218</v>
      </c>
      <c r="C59" s="9" t="s">
        <v>219</v>
      </c>
      <c r="D59" s="9" t="s">
        <v>220</v>
      </c>
      <c r="E59" s="9" t="s">
        <v>84</v>
      </c>
      <c r="F59" s="13"/>
      <c r="G59" s="11" t="s">
        <v>55</v>
      </c>
      <c r="H59" s="11" t="s">
        <v>16</v>
      </c>
      <c r="I59" s="11" t="s">
        <v>17</v>
      </c>
      <c r="J59" s="11" t="s">
        <v>18</v>
      </c>
    </row>
    <row r="60" ht="40.5" spans="1:10">
      <c r="A60" s="12">
        <v>58</v>
      </c>
      <c r="B60" s="8" t="s">
        <v>221</v>
      </c>
      <c r="C60" s="9" t="s">
        <v>222</v>
      </c>
      <c r="D60" s="9" t="s">
        <v>223</v>
      </c>
      <c r="E60" s="9" t="s">
        <v>224</v>
      </c>
      <c r="F60" s="13"/>
      <c r="G60" s="11" t="s">
        <v>55</v>
      </c>
      <c r="H60" s="11" t="s">
        <v>16</v>
      </c>
      <c r="I60" s="11" t="s">
        <v>17</v>
      </c>
      <c r="J60" s="11" t="s">
        <v>18</v>
      </c>
    </row>
    <row r="61" ht="54" spans="1:10">
      <c r="A61" s="7">
        <v>59</v>
      </c>
      <c r="B61" s="8" t="s">
        <v>225</v>
      </c>
      <c r="C61" s="9" t="s">
        <v>226</v>
      </c>
      <c r="D61" s="9" t="s">
        <v>227</v>
      </c>
      <c r="E61" s="9" t="s">
        <v>228</v>
      </c>
      <c r="F61" s="13"/>
      <c r="G61" s="11" t="s">
        <v>55</v>
      </c>
      <c r="H61" s="11" t="s">
        <v>16</v>
      </c>
      <c r="I61" s="11" t="s">
        <v>17</v>
      </c>
      <c r="J61" s="11" t="s">
        <v>18</v>
      </c>
    </row>
    <row r="62" ht="40.5" spans="1:10">
      <c r="A62" s="12">
        <v>60</v>
      </c>
      <c r="B62" s="8" t="s">
        <v>229</v>
      </c>
      <c r="C62" s="9" t="s">
        <v>230</v>
      </c>
      <c r="D62" s="9" t="s">
        <v>231</v>
      </c>
      <c r="E62" s="9" t="s">
        <v>232</v>
      </c>
      <c r="F62" s="13"/>
      <c r="G62" s="11" t="s">
        <v>55</v>
      </c>
      <c r="H62" s="11" t="s">
        <v>16</v>
      </c>
      <c r="I62" s="11" t="s">
        <v>17</v>
      </c>
      <c r="J62" s="11" t="s">
        <v>18</v>
      </c>
    </row>
    <row r="63" ht="27" spans="1:10">
      <c r="A63" s="7">
        <v>61</v>
      </c>
      <c r="B63" s="8" t="s">
        <v>233</v>
      </c>
      <c r="C63" s="9" t="s">
        <v>234</v>
      </c>
      <c r="D63" s="9" t="s">
        <v>235</v>
      </c>
      <c r="E63" s="9" t="s">
        <v>236</v>
      </c>
      <c r="F63" s="13"/>
      <c r="G63" s="11" t="s">
        <v>55</v>
      </c>
      <c r="H63" s="11" t="s">
        <v>16</v>
      </c>
      <c r="I63" s="11" t="s">
        <v>17</v>
      </c>
      <c r="J63" s="11" t="s">
        <v>18</v>
      </c>
    </row>
    <row r="64" ht="54" spans="1:10">
      <c r="A64" s="12">
        <v>62</v>
      </c>
      <c r="B64" s="8" t="s">
        <v>237</v>
      </c>
      <c r="C64" s="9" t="s">
        <v>238</v>
      </c>
      <c r="D64" s="9" t="s">
        <v>239</v>
      </c>
      <c r="E64" s="9" t="s">
        <v>145</v>
      </c>
      <c r="F64" s="13"/>
      <c r="G64" s="11" t="s">
        <v>55</v>
      </c>
      <c r="H64" s="11" t="s">
        <v>16</v>
      </c>
      <c r="I64" s="11" t="s">
        <v>17</v>
      </c>
      <c r="J64" s="11" t="s">
        <v>18</v>
      </c>
    </row>
    <row r="65" ht="40.5" spans="1:10">
      <c r="A65" s="7">
        <v>63</v>
      </c>
      <c r="B65" s="8" t="s">
        <v>240</v>
      </c>
      <c r="C65" s="9" t="s">
        <v>241</v>
      </c>
      <c r="D65" s="9" t="s">
        <v>242</v>
      </c>
      <c r="E65" s="9" t="s">
        <v>100</v>
      </c>
      <c r="F65" s="13"/>
      <c r="G65" s="11" t="s">
        <v>55</v>
      </c>
      <c r="H65" s="11" t="s">
        <v>16</v>
      </c>
      <c r="I65" s="11" t="s">
        <v>17</v>
      </c>
      <c r="J65" s="11" t="s">
        <v>18</v>
      </c>
    </row>
    <row r="66" ht="54" spans="1:10">
      <c r="A66" s="12">
        <v>64</v>
      </c>
      <c r="B66" s="8" t="s">
        <v>243</v>
      </c>
      <c r="C66" s="9" t="s">
        <v>244</v>
      </c>
      <c r="D66" s="9" t="s">
        <v>245</v>
      </c>
      <c r="E66" s="9" t="s">
        <v>54</v>
      </c>
      <c r="F66" s="13"/>
      <c r="G66" s="11" t="s">
        <v>55</v>
      </c>
      <c r="H66" s="11" t="s">
        <v>16</v>
      </c>
      <c r="I66" s="11" t="s">
        <v>17</v>
      </c>
      <c r="J66" s="11" t="s">
        <v>18</v>
      </c>
    </row>
    <row r="67" ht="40.5" spans="1:10">
      <c r="A67" s="7">
        <v>65</v>
      </c>
      <c r="B67" s="8" t="s">
        <v>246</v>
      </c>
      <c r="C67" s="9" t="s">
        <v>247</v>
      </c>
      <c r="D67" s="9" t="s">
        <v>248</v>
      </c>
      <c r="E67" s="9" t="s">
        <v>249</v>
      </c>
      <c r="F67" s="13"/>
      <c r="G67" s="11" t="s">
        <v>55</v>
      </c>
      <c r="H67" s="11" t="s">
        <v>16</v>
      </c>
      <c r="I67" s="11" t="s">
        <v>17</v>
      </c>
      <c r="J67" s="11" t="s">
        <v>18</v>
      </c>
    </row>
    <row r="68" ht="40.5" spans="1:10">
      <c r="A68" s="12">
        <v>66</v>
      </c>
      <c r="B68" s="8" t="s">
        <v>250</v>
      </c>
      <c r="C68" s="9" t="s">
        <v>251</v>
      </c>
      <c r="D68" s="9" t="s">
        <v>252</v>
      </c>
      <c r="E68" s="9" t="s">
        <v>84</v>
      </c>
      <c r="F68" s="13"/>
      <c r="G68" s="11" t="s">
        <v>55</v>
      </c>
      <c r="H68" s="11" t="s">
        <v>16</v>
      </c>
      <c r="I68" s="11" t="s">
        <v>17</v>
      </c>
      <c r="J68" s="11" t="s">
        <v>18</v>
      </c>
    </row>
    <row r="69" ht="54" spans="1:10">
      <c r="A69" s="7">
        <v>67</v>
      </c>
      <c r="B69" s="8" t="s">
        <v>253</v>
      </c>
      <c r="C69" s="9" t="s">
        <v>254</v>
      </c>
      <c r="D69" s="9" t="s">
        <v>255</v>
      </c>
      <c r="E69" s="9" t="s">
        <v>185</v>
      </c>
      <c r="F69" s="13"/>
      <c r="G69" s="11" t="s">
        <v>55</v>
      </c>
      <c r="H69" s="11" t="s">
        <v>16</v>
      </c>
      <c r="I69" s="11" t="s">
        <v>17</v>
      </c>
      <c r="J69" s="11" t="s">
        <v>18</v>
      </c>
    </row>
    <row r="70" ht="27" spans="1:10">
      <c r="A70" s="12">
        <v>68</v>
      </c>
      <c r="B70" s="8" t="s">
        <v>256</v>
      </c>
      <c r="C70" s="9" t="s">
        <v>257</v>
      </c>
      <c r="D70" s="9" t="s">
        <v>258</v>
      </c>
      <c r="E70" s="9" t="s">
        <v>104</v>
      </c>
      <c r="F70" s="13"/>
      <c r="G70" s="11" t="s">
        <v>55</v>
      </c>
      <c r="H70" s="11" t="s">
        <v>16</v>
      </c>
      <c r="I70" s="11" t="s">
        <v>17</v>
      </c>
      <c r="J70" s="11" t="s">
        <v>18</v>
      </c>
    </row>
    <row r="71" ht="40.5" spans="1:10">
      <c r="A71" s="7">
        <v>69</v>
      </c>
      <c r="B71" s="8" t="s">
        <v>259</v>
      </c>
      <c r="C71" s="9" t="s">
        <v>260</v>
      </c>
      <c r="D71" s="9" t="s">
        <v>261</v>
      </c>
      <c r="E71" s="9" t="s">
        <v>262</v>
      </c>
      <c r="F71" s="13"/>
      <c r="G71" s="11" t="s">
        <v>55</v>
      </c>
      <c r="H71" s="11" t="s">
        <v>16</v>
      </c>
      <c r="I71" s="11" t="s">
        <v>17</v>
      </c>
      <c r="J71" s="11" t="s">
        <v>18</v>
      </c>
    </row>
    <row r="72" ht="40.5" spans="1:10">
      <c r="A72" s="12">
        <v>70</v>
      </c>
      <c r="B72" s="8" t="s">
        <v>263</v>
      </c>
      <c r="C72" s="9" t="s">
        <v>264</v>
      </c>
      <c r="D72" s="9" t="s">
        <v>265</v>
      </c>
      <c r="E72" s="9" t="s">
        <v>54</v>
      </c>
      <c r="F72" s="13"/>
      <c r="G72" s="11" t="s">
        <v>55</v>
      </c>
      <c r="H72" s="11" t="s">
        <v>16</v>
      </c>
      <c r="I72" s="11" t="s">
        <v>17</v>
      </c>
      <c r="J72" s="11" t="s">
        <v>18</v>
      </c>
    </row>
    <row r="73" ht="40.5" spans="1:10">
      <c r="A73" s="7">
        <v>71</v>
      </c>
      <c r="B73" s="8" t="s">
        <v>266</v>
      </c>
      <c r="C73" s="9" t="s">
        <v>267</v>
      </c>
      <c r="D73" s="9" t="s">
        <v>268</v>
      </c>
      <c r="E73" s="9" t="s">
        <v>84</v>
      </c>
      <c r="F73" s="13"/>
      <c r="G73" s="11" t="s">
        <v>55</v>
      </c>
      <c r="H73" s="11" t="s">
        <v>16</v>
      </c>
      <c r="I73" s="11" t="s">
        <v>17</v>
      </c>
      <c r="J73" s="11" t="s">
        <v>18</v>
      </c>
    </row>
    <row r="74" ht="40.5" spans="1:10">
      <c r="A74" s="12">
        <v>72</v>
      </c>
      <c r="B74" s="8" t="s">
        <v>269</v>
      </c>
      <c r="C74" s="9" t="s">
        <v>270</v>
      </c>
      <c r="D74" s="9" t="s">
        <v>271</v>
      </c>
      <c r="E74" s="9" t="s">
        <v>108</v>
      </c>
      <c r="F74" s="13"/>
      <c r="G74" s="11" t="s">
        <v>55</v>
      </c>
      <c r="H74" s="11" t="s">
        <v>16</v>
      </c>
      <c r="I74" s="11" t="s">
        <v>17</v>
      </c>
      <c r="J74" s="11" t="s">
        <v>18</v>
      </c>
    </row>
    <row r="75" ht="27" spans="1:10">
      <c r="A75" s="7">
        <v>73</v>
      </c>
      <c r="B75" s="8" t="s">
        <v>272</v>
      </c>
      <c r="C75" s="9" t="s">
        <v>273</v>
      </c>
      <c r="D75" s="9" t="s">
        <v>274</v>
      </c>
      <c r="E75" s="9" t="s">
        <v>275</v>
      </c>
      <c r="F75" s="13"/>
      <c r="G75" s="11" t="s">
        <v>55</v>
      </c>
      <c r="H75" s="11" t="s">
        <v>16</v>
      </c>
      <c r="I75" s="11" t="s">
        <v>17</v>
      </c>
      <c r="J75" s="11" t="s">
        <v>18</v>
      </c>
    </row>
    <row r="76" ht="54" spans="1:10">
      <c r="A76" s="12">
        <v>74</v>
      </c>
      <c r="B76" s="8" t="s">
        <v>276</v>
      </c>
      <c r="C76" s="9" t="s">
        <v>277</v>
      </c>
      <c r="D76" s="9" t="s">
        <v>278</v>
      </c>
      <c r="E76" s="9" t="s">
        <v>279</v>
      </c>
      <c r="F76" s="13"/>
      <c r="G76" s="11" t="s">
        <v>55</v>
      </c>
      <c r="H76" s="11" t="s">
        <v>16</v>
      </c>
      <c r="I76" s="11" t="s">
        <v>17</v>
      </c>
      <c r="J76" s="11" t="s">
        <v>18</v>
      </c>
    </row>
    <row r="77" ht="40.5" spans="1:10">
      <c r="A77" s="7">
        <v>75</v>
      </c>
      <c r="B77" s="8" t="s">
        <v>280</v>
      </c>
      <c r="C77" s="9" t="s">
        <v>281</v>
      </c>
      <c r="D77" s="9" t="s">
        <v>282</v>
      </c>
      <c r="E77" s="9" t="s">
        <v>100</v>
      </c>
      <c r="F77" s="13"/>
      <c r="G77" s="11" t="s">
        <v>55</v>
      </c>
      <c r="H77" s="11" t="s">
        <v>16</v>
      </c>
      <c r="I77" s="11" t="s">
        <v>17</v>
      </c>
      <c r="J77" s="11" t="s">
        <v>18</v>
      </c>
    </row>
    <row r="78" ht="40.5" spans="1:10">
      <c r="A78" s="12">
        <v>76</v>
      </c>
      <c r="B78" s="8" t="s">
        <v>283</v>
      </c>
      <c r="C78" s="9" t="s">
        <v>284</v>
      </c>
      <c r="D78" s="9" t="s">
        <v>285</v>
      </c>
      <c r="E78" s="9" t="s">
        <v>100</v>
      </c>
      <c r="F78" s="13"/>
      <c r="G78" s="11" t="s">
        <v>55</v>
      </c>
      <c r="H78" s="11" t="s">
        <v>16</v>
      </c>
      <c r="I78" s="11" t="s">
        <v>17</v>
      </c>
      <c r="J78" s="11" t="s">
        <v>18</v>
      </c>
    </row>
    <row r="79" ht="40.5" spans="1:10">
      <c r="A79" s="7">
        <v>77</v>
      </c>
      <c r="B79" s="8" t="s">
        <v>286</v>
      </c>
      <c r="C79" s="9" t="s">
        <v>287</v>
      </c>
      <c r="D79" s="9" t="s">
        <v>288</v>
      </c>
      <c r="E79" s="9" t="s">
        <v>54</v>
      </c>
      <c r="F79" s="13"/>
      <c r="G79" s="11" t="s">
        <v>55</v>
      </c>
      <c r="H79" s="11" t="s">
        <v>16</v>
      </c>
      <c r="I79" s="11" t="s">
        <v>17</v>
      </c>
      <c r="J79" s="11" t="s">
        <v>18</v>
      </c>
    </row>
    <row r="80" ht="40.5" spans="1:10">
      <c r="A80" s="12">
        <v>78</v>
      </c>
      <c r="B80" s="8" t="s">
        <v>289</v>
      </c>
      <c r="C80" s="9" t="s">
        <v>290</v>
      </c>
      <c r="D80" s="9" t="s">
        <v>291</v>
      </c>
      <c r="E80" s="9" t="s">
        <v>149</v>
      </c>
      <c r="F80" s="13"/>
      <c r="G80" s="11" t="s">
        <v>55</v>
      </c>
      <c r="H80" s="11" t="s">
        <v>16</v>
      </c>
      <c r="I80" s="11" t="s">
        <v>17</v>
      </c>
      <c r="J80" s="11" t="s">
        <v>18</v>
      </c>
    </row>
    <row r="81" ht="40.5" spans="1:10">
      <c r="A81" s="7">
        <v>79</v>
      </c>
      <c r="B81" s="8" t="s">
        <v>292</v>
      </c>
      <c r="C81" s="9" t="s">
        <v>293</v>
      </c>
      <c r="D81" s="9" t="s">
        <v>294</v>
      </c>
      <c r="E81" s="9" t="s">
        <v>295</v>
      </c>
      <c r="F81" s="13"/>
      <c r="G81" s="11" t="s">
        <v>55</v>
      </c>
      <c r="H81" s="11" t="s">
        <v>16</v>
      </c>
      <c r="I81" s="11" t="s">
        <v>17</v>
      </c>
      <c r="J81" s="11" t="s">
        <v>18</v>
      </c>
    </row>
    <row r="82" ht="27" spans="1:10">
      <c r="A82" s="12">
        <v>80</v>
      </c>
      <c r="B82" s="8" t="s">
        <v>296</v>
      </c>
      <c r="C82" s="9" t="s">
        <v>297</v>
      </c>
      <c r="D82" s="9" t="s">
        <v>298</v>
      </c>
      <c r="E82" s="9" t="s">
        <v>104</v>
      </c>
      <c r="F82" s="13"/>
      <c r="G82" s="11" t="s">
        <v>55</v>
      </c>
      <c r="H82" s="11" t="s">
        <v>16</v>
      </c>
      <c r="I82" s="11" t="s">
        <v>17</v>
      </c>
      <c r="J82" s="11" t="s">
        <v>18</v>
      </c>
    </row>
    <row r="83" ht="27" spans="1:10">
      <c r="A83" s="7">
        <v>81</v>
      </c>
      <c r="B83" s="8" t="s">
        <v>299</v>
      </c>
      <c r="C83" s="9" t="s">
        <v>300</v>
      </c>
      <c r="D83" s="9" t="s">
        <v>301</v>
      </c>
      <c r="E83" s="9" t="s">
        <v>100</v>
      </c>
      <c r="F83" s="13"/>
      <c r="G83" s="11" t="s">
        <v>55</v>
      </c>
      <c r="H83" s="11" t="s">
        <v>16</v>
      </c>
      <c r="I83" s="11" t="s">
        <v>17</v>
      </c>
      <c r="J83" s="11" t="s">
        <v>18</v>
      </c>
    </row>
    <row r="84" ht="40.5" spans="1:10">
      <c r="A84" s="12">
        <v>82</v>
      </c>
      <c r="B84" s="8" t="s">
        <v>302</v>
      </c>
      <c r="C84" s="9" t="s">
        <v>303</v>
      </c>
      <c r="D84" s="9" t="s">
        <v>304</v>
      </c>
      <c r="E84" s="9" t="s">
        <v>54</v>
      </c>
      <c r="F84" s="13"/>
      <c r="G84" s="11" t="s">
        <v>55</v>
      </c>
      <c r="H84" s="11" t="s">
        <v>16</v>
      </c>
      <c r="I84" s="11" t="s">
        <v>17</v>
      </c>
      <c r="J84" s="11" t="s">
        <v>18</v>
      </c>
    </row>
    <row r="85" ht="40.5" spans="1:10">
      <c r="A85" s="7">
        <v>83</v>
      </c>
      <c r="B85" s="8" t="s">
        <v>305</v>
      </c>
      <c r="C85" s="9" t="s">
        <v>306</v>
      </c>
      <c r="D85" s="9" t="s">
        <v>307</v>
      </c>
      <c r="E85" s="9" t="s">
        <v>308</v>
      </c>
      <c r="F85" s="13"/>
      <c r="G85" s="11" t="s">
        <v>55</v>
      </c>
      <c r="H85" s="11" t="s">
        <v>16</v>
      </c>
      <c r="I85" s="11" t="s">
        <v>17</v>
      </c>
      <c r="J85" s="11" t="s">
        <v>18</v>
      </c>
    </row>
    <row r="86" ht="40.5" spans="1:10">
      <c r="A86" s="12">
        <v>84</v>
      </c>
      <c r="B86" s="8" t="s">
        <v>309</v>
      </c>
      <c r="C86" s="9" t="s">
        <v>310</v>
      </c>
      <c r="D86" s="9" t="s">
        <v>311</v>
      </c>
      <c r="E86" s="9" t="s">
        <v>181</v>
      </c>
      <c r="F86" s="13"/>
      <c r="G86" s="11" t="s">
        <v>55</v>
      </c>
      <c r="H86" s="11" t="s">
        <v>16</v>
      </c>
      <c r="I86" s="11" t="s">
        <v>17</v>
      </c>
      <c r="J86" s="11" t="s">
        <v>18</v>
      </c>
    </row>
    <row r="87" ht="40.5" spans="1:10">
      <c r="A87" s="7">
        <v>85</v>
      </c>
      <c r="B87" s="8" t="s">
        <v>312</v>
      </c>
      <c r="C87" s="9" t="s">
        <v>313</v>
      </c>
      <c r="D87" s="9" t="s">
        <v>314</v>
      </c>
      <c r="E87" s="9" t="s">
        <v>92</v>
      </c>
      <c r="F87" s="13"/>
      <c r="G87" s="11" t="s">
        <v>55</v>
      </c>
      <c r="H87" s="11" t="s">
        <v>16</v>
      </c>
      <c r="I87" s="11" t="s">
        <v>17</v>
      </c>
      <c r="J87" s="11" t="s">
        <v>18</v>
      </c>
    </row>
    <row r="88" ht="40.5" spans="1:10">
      <c r="A88" s="12">
        <v>86</v>
      </c>
      <c r="B88" s="8" t="s">
        <v>315</v>
      </c>
      <c r="C88" s="9" t="s">
        <v>316</v>
      </c>
      <c r="D88" s="9" t="s">
        <v>317</v>
      </c>
      <c r="E88" s="9" t="s">
        <v>104</v>
      </c>
      <c r="F88" s="13"/>
      <c r="G88" s="11" t="s">
        <v>55</v>
      </c>
      <c r="H88" s="11" t="s">
        <v>16</v>
      </c>
      <c r="I88" s="11" t="s">
        <v>17</v>
      </c>
      <c r="J88" s="11" t="s">
        <v>18</v>
      </c>
    </row>
    <row r="89" ht="40.5" spans="1:10">
      <c r="A89" s="7">
        <v>87</v>
      </c>
      <c r="B89" s="8" t="s">
        <v>318</v>
      </c>
      <c r="C89" s="9" t="s">
        <v>319</v>
      </c>
      <c r="D89" s="9" t="s">
        <v>320</v>
      </c>
      <c r="E89" s="9" t="s">
        <v>104</v>
      </c>
      <c r="F89" s="13"/>
      <c r="G89" s="11" t="s">
        <v>55</v>
      </c>
      <c r="H89" s="11" t="s">
        <v>16</v>
      </c>
      <c r="I89" s="11" t="s">
        <v>17</v>
      </c>
      <c r="J89" s="11" t="s">
        <v>18</v>
      </c>
    </row>
    <row r="90" ht="40.5" spans="1:10">
      <c r="A90" s="12">
        <v>88</v>
      </c>
      <c r="B90" s="8" t="s">
        <v>321</v>
      </c>
      <c r="C90" s="9" t="s">
        <v>322</v>
      </c>
      <c r="D90" s="9" t="s">
        <v>323</v>
      </c>
      <c r="E90" s="9" t="s">
        <v>324</v>
      </c>
      <c r="F90" s="13"/>
      <c r="G90" s="11" t="s">
        <v>55</v>
      </c>
      <c r="H90" s="11" t="s">
        <v>16</v>
      </c>
      <c r="I90" s="11" t="s">
        <v>17</v>
      </c>
      <c r="J90" s="11" t="s">
        <v>18</v>
      </c>
    </row>
    <row r="91" ht="40.5" spans="1:10">
      <c r="A91" s="7">
        <v>89</v>
      </c>
      <c r="B91" s="8" t="s">
        <v>325</v>
      </c>
      <c r="C91" s="9" t="s">
        <v>326</v>
      </c>
      <c r="D91" s="9" t="s">
        <v>327</v>
      </c>
      <c r="E91" s="9" t="s">
        <v>328</v>
      </c>
      <c r="F91" s="13"/>
      <c r="G91" s="11" t="s">
        <v>55</v>
      </c>
      <c r="H91" s="11" t="s">
        <v>16</v>
      </c>
      <c r="I91" s="11" t="s">
        <v>17</v>
      </c>
      <c r="J91" s="11" t="s">
        <v>18</v>
      </c>
    </row>
    <row r="92" ht="40.5" spans="1:10">
      <c r="A92" s="12">
        <v>90</v>
      </c>
      <c r="B92" s="8" t="s">
        <v>329</v>
      </c>
      <c r="C92" s="9" t="s">
        <v>330</v>
      </c>
      <c r="D92" s="9" t="s">
        <v>331</v>
      </c>
      <c r="E92" s="9" t="s">
        <v>224</v>
      </c>
      <c r="F92" s="13"/>
      <c r="G92" s="11" t="s">
        <v>55</v>
      </c>
      <c r="H92" s="11" t="s">
        <v>16</v>
      </c>
      <c r="I92" s="11" t="s">
        <v>17</v>
      </c>
      <c r="J92" s="11" t="s">
        <v>18</v>
      </c>
    </row>
    <row r="93" ht="54" spans="1:10">
      <c r="A93" s="7">
        <v>91</v>
      </c>
      <c r="B93" s="8" t="s">
        <v>332</v>
      </c>
      <c r="C93" s="9" t="s">
        <v>333</v>
      </c>
      <c r="D93" s="9" t="s">
        <v>334</v>
      </c>
      <c r="E93" s="9" t="s">
        <v>84</v>
      </c>
      <c r="F93" s="13"/>
      <c r="G93" s="11" t="s">
        <v>55</v>
      </c>
      <c r="H93" s="11" t="s">
        <v>16</v>
      </c>
      <c r="I93" s="11" t="s">
        <v>17</v>
      </c>
      <c r="J93" s="11" t="s">
        <v>18</v>
      </c>
    </row>
    <row r="94" ht="40.5" spans="1:10">
      <c r="A94" s="12">
        <v>92</v>
      </c>
      <c r="B94" s="8" t="s">
        <v>335</v>
      </c>
      <c r="C94" s="9" t="s">
        <v>336</v>
      </c>
      <c r="D94" s="9" t="s">
        <v>337</v>
      </c>
      <c r="E94" s="9" t="s">
        <v>54</v>
      </c>
      <c r="F94" s="13"/>
      <c r="G94" s="11" t="s">
        <v>55</v>
      </c>
      <c r="H94" s="11" t="s">
        <v>16</v>
      </c>
      <c r="I94" s="11" t="s">
        <v>17</v>
      </c>
      <c r="J94" s="11" t="s">
        <v>18</v>
      </c>
    </row>
    <row r="95" ht="27" spans="1:10">
      <c r="A95" s="7">
        <v>93</v>
      </c>
      <c r="B95" s="8" t="s">
        <v>338</v>
      </c>
      <c r="C95" s="9" t="s">
        <v>339</v>
      </c>
      <c r="D95" s="9" t="s">
        <v>340</v>
      </c>
      <c r="E95" s="9" t="s">
        <v>341</v>
      </c>
      <c r="F95" s="13"/>
      <c r="G95" s="11" t="s">
        <v>55</v>
      </c>
      <c r="H95" s="11" t="s">
        <v>16</v>
      </c>
      <c r="I95" s="11" t="s">
        <v>17</v>
      </c>
      <c r="J95" s="11" t="s">
        <v>18</v>
      </c>
    </row>
    <row r="96" ht="40.5" spans="1:10">
      <c r="A96" s="12">
        <v>94</v>
      </c>
      <c r="B96" s="8" t="s">
        <v>342</v>
      </c>
      <c r="C96" s="9" t="s">
        <v>343</v>
      </c>
      <c r="D96" s="9" t="s">
        <v>344</v>
      </c>
      <c r="E96" s="9" t="s">
        <v>104</v>
      </c>
      <c r="F96" s="13"/>
      <c r="G96" s="11" t="s">
        <v>55</v>
      </c>
      <c r="H96" s="11" t="s">
        <v>16</v>
      </c>
      <c r="I96" s="11" t="s">
        <v>17</v>
      </c>
      <c r="J96" s="11" t="s">
        <v>18</v>
      </c>
    </row>
    <row r="97" ht="40.5" spans="1:10">
      <c r="A97" s="7">
        <v>95</v>
      </c>
      <c r="B97" s="8" t="s">
        <v>345</v>
      </c>
      <c r="C97" s="9" t="s">
        <v>346</v>
      </c>
      <c r="D97" s="9" t="s">
        <v>347</v>
      </c>
      <c r="E97" s="9" t="s">
        <v>54</v>
      </c>
      <c r="F97" s="13"/>
      <c r="G97" s="11" t="s">
        <v>55</v>
      </c>
      <c r="H97" s="11" t="s">
        <v>16</v>
      </c>
      <c r="I97" s="11" t="s">
        <v>17</v>
      </c>
      <c r="J97" s="11" t="s">
        <v>18</v>
      </c>
    </row>
    <row r="98" ht="40.5" spans="1:10">
      <c r="A98" s="12">
        <v>96</v>
      </c>
      <c r="B98" s="8" t="s">
        <v>348</v>
      </c>
      <c r="C98" s="9" t="s">
        <v>349</v>
      </c>
      <c r="D98" s="9" t="s">
        <v>350</v>
      </c>
      <c r="E98" s="9" t="s">
        <v>351</v>
      </c>
      <c r="F98" s="13"/>
      <c r="G98" s="11" t="s">
        <v>55</v>
      </c>
      <c r="H98" s="11" t="s">
        <v>16</v>
      </c>
      <c r="I98" s="11" t="s">
        <v>17</v>
      </c>
      <c r="J98" s="11" t="s">
        <v>18</v>
      </c>
    </row>
    <row r="99" ht="40.5" spans="1:10">
      <c r="A99" s="7">
        <v>97</v>
      </c>
      <c r="B99" s="8" t="s">
        <v>352</v>
      </c>
      <c r="C99" s="9" t="s">
        <v>353</v>
      </c>
      <c r="D99" s="9" t="s">
        <v>354</v>
      </c>
      <c r="E99" s="9" t="s">
        <v>153</v>
      </c>
      <c r="F99" s="13"/>
      <c r="G99" s="11" t="s">
        <v>55</v>
      </c>
      <c r="H99" s="11" t="s">
        <v>16</v>
      </c>
      <c r="I99" s="11" t="s">
        <v>17</v>
      </c>
      <c r="J99" s="11" t="s">
        <v>18</v>
      </c>
    </row>
    <row r="100" ht="40.5" spans="1:10">
      <c r="A100" s="12">
        <v>98</v>
      </c>
      <c r="B100" s="8" t="s">
        <v>355</v>
      </c>
      <c r="C100" s="9" t="s">
        <v>356</v>
      </c>
      <c r="D100" s="9" t="s">
        <v>357</v>
      </c>
      <c r="E100" s="9" t="s">
        <v>92</v>
      </c>
      <c r="F100" s="13"/>
      <c r="G100" s="11" t="s">
        <v>55</v>
      </c>
      <c r="H100" s="11" t="s">
        <v>16</v>
      </c>
      <c r="I100" s="11" t="s">
        <v>17</v>
      </c>
      <c r="J100" s="11" t="s">
        <v>18</v>
      </c>
    </row>
    <row r="101" ht="40.5" spans="1:10">
      <c r="A101" s="7">
        <v>99</v>
      </c>
      <c r="B101" s="8" t="s">
        <v>358</v>
      </c>
      <c r="C101" s="9" t="s">
        <v>359</v>
      </c>
      <c r="D101" s="9" t="s">
        <v>360</v>
      </c>
      <c r="E101" s="9" t="s">
        <v>361</v>
      </c>
      <c r="F101" s="13"/>
      <c r="G101" s="11" t="s">
        <v>55</v>
      </c>
      <c r="H101" s="11" t="s">
        <v>16</v>
      </c>
      <c r="I101" s="11" t="s">
        <v>17</v>
      </c>
      <c r="J101" s="11" t="s">
        <v>18</v>
      </c>
    </row>
    <row r="102" ht="40.5" spans="1:10">
      <c r="A102" s="12">
        <v>100</v>
      </c>
      <c r="B102" s="8" t="s">
        <v>362</v>
      </c>
      <c r="C102" s="9" t="s">
        <v>363</v>
      </c>
      <c r="D102" s="9" t="s">
        <v>364</v>
      </c>
      <c r="E102" s="9" t="s">
        <v>54</v>
      </c>
      <c r="F102" s="13"/>
      <c r="G102" s="11" t="s">
        <v>55</v>
      </c>
      <c r="H102" s="11" t="s">
        <v>16</v>
      </c>
      <c r="I102" s="11" t="s">
        <v>17</v>
      </c>
      <c r="J102" s="11" t="s">
        <v>18</v>
      </c>
    </row>
    <row r="103" ht="40.5" spans="1:10">
      <c r="A103" s="7">
        <v>101</v>
      </c>
      <c r="B103" s="8" t="s">
        <v>365</v>
      </c>
      <c r="C103" s="9" t="s">
        <v>366</v>
      </c>
      <c r="D103" s="9" t="s">
        <v>367</v>
      </c>
      <c r="E103" s="9" t="s">
        <v>84</v>
      </c>
      <c r="F103" s="13"/>
      <c r="G103" s="11" t="s">
        <v>55</v>
      </c>
      <c r="H103" s="11" t="s">
        <v>16</v>
      </c>
      <c r="I103" s="11" t="s">
        <v>17</v>
      </c>
      <c r="J103" s="11" t="s">
        <v>18</v>
      </c>
    </row>
    <row r="104" ht="40.5" spans="1:10">
      <c r="A104" s="12">
        <v>102</v>
      </c>
      <c r="B104" s="8" t="s">
        <v>368</v>
      </c>
      <c r="C104" s="9" t="s">
        <v>369</v>
      </c>
      <c r="D104" s="9" t="s">
        <v>370</v>
      </c>
      <c r="E104" s="9" t="s">
        <v>63</v>
      </c>
      <c r="F104" s="13"/>
      <c r="G104" s="11" t="s">
        <v>55</v>
      </c>
      <c r="H104" s="11" t="s">
        <v>16</v>
      </c>
      <c r="I104" s="11" t="s">
        <v>17</v>
      </c>
      <c r="J104" s="11" t="s">
        <v>18</v>
      </c>
    </row>
    <row r="105" ht="40.5" spans="1:10">
      <c r="A105" s="7">
        <v>103</v>
      </c>
      <c r="B105" s="8" t="s">
        <v>371</v>
      </c>
      <c r="C105" s="9" t="s">
        <v>372</v>
      </c>
      <c r="D105" s="9" t="s">
        <v>373</v>
      </c>
      <c r="E105" s="9" t="s">
        <v>84</v>
      </c>
      <c r="F105" s="13"/>
      <c r="G105" s="11" t="s">
        <v>55</v>
      </c>
      <c r="H105" s="11" t="s">
        <v>16</v>
      </c>
      <c r="I105" s="11" t="s">
        <v>17</v>
      </c>
      <c r="J105" s="11" t="s">
        <v>18</v>
      </c>
    </row>
    <row r="106" ht="27" spans="1:10">
      <c r="A106" s="12">
        <v>104</v>
      </c>
      <c r="B106" s="8" t="s">
        <v>374</v>
      </c>
      <c r="C106" s="9" t="s">
        <v>375</v>
      </c>
      <c r="D106" s="9" t="s">
        <v>376</v>
      </c>
      <c r="E106" s="9" t="s">
        <v>84</v>
      </c>
      <c r="F106" s="13"/>
      <c r="G106" s="11" t="s">
        <v>55</v>
      </c>
      <c r="H106" s="11" t="s">
        <v>16</v>
      </c>
      <c r="I106" s="11" t="s">
        <v>17</v>
      </c>
      <c r="J106" s="11" t="s">
        <v>18</v>
      </c>
    </row>
    <row r="107" ht="40.5" spans="1:10">
      <c r="A107" s="7">
        <v>105</v>
      </c>
      <c r="B107" s="8" t="s">
        <v>377</v>
      </c>
      <c r="C107" s="9" t="s">
        <v>378</v>
      </c>
      <c r="D107" s="9" t="s">
        <v>379</v>
      </c>
      <c r="E107" s="9" t="s">
        <v>54</v>
      </c>
      <c r="F107" s="13"/>
      <c r="G107" s="11" t="s">
        <v>55</v>
      </c>
      <c r="H107" s="11" t="s">
        <v>16</v>
      </c>
      <c r="I107" s="11" t="s">
        <v>17</v>
      </c>
      <c r="J107" s="11" t="s">
        <v>18</v>
      </c>
    </row>
    <row r="108" ht="27" spans="1:10">
      <c r="A108" s="12">
        <v>106</v>
      </c>
      <c r="B108" s="8" t="s">
        <v>380</v>
      </c>
      <c r="C108" s="9" t="s">
        <v>381</v>
      </c>
      <c r="D108" s="9" t="s">
        <v>382</v>
      </c>
      <c r="E108" s="9" t="s">
        <v>54</v>
      </c>
      <c r="F108" s="13"/>
      <c r="G108" s="11" t="s">
        <v>55</v>
      </c>
      <c r="H108" s="11" t="s">
        <v>16</v>
      </c>
      <c r="I108" s="11" t="s">
        <v>17</v>
      </c>
      <c r="J108" s="11" t="s">
        <v>18</v>
      </c>
    </row>
    <row r="109" ht="40.5" spans="1:10">
      <c r="A109" s="7">
        <v>107</v>
      </c>
      <c r="B109" s="8" t="s">
        <v>383</v>
      </c>
      <c r="C109" s="9" t="s">
        <v>384</v>
      </c>
      <c r="D109" s="9" t="s">
        <v>385</v>
      </c>
      <c r="E109" s="9" t="s">
        <v>386</v>
      </c>
      <c r="F109" s="13"/>
      <c r="G109" s="11" t="s">
        <v>55</v>
      </c>
      <c r="H109" s="11" t="s">
        <v>16</v>
      </c>
      <c r="I109" s="11" t="s">
        <v>17</v>
      </c>
      <c r="J109" s="11" t="s">
        <v>18</v>
      </c>
    </row>
    <row r="110" ht="40.5" spans="1:10">
      <c r="A110" s="12">
        <v>108</v>
      </c>
      <c r="B110" s="8" t="s">
        <v>387</v>
      </c>
      <c r="C110" s="9" t="s">
        <v>388</v>
      </c>
      <c r="D110" s="9" t="s">
        <v>389</v>
      </c>
      <c r="E110" s="9" t="s">
        <v>67</v>
      </c>
      <c r="F110" s="13"/>
      <c r="G110" s="11" t="s">
        <v>55</v>
      </c>
      <c r="H110" s="11" t="s">
        <v>16</v>
      </c>
      <c r="I110" s="11" t="s">
        <v>17</v>
      </c>
      <c r="J110" s="11" t="s">
        <v>18</v>
      </c>
    </row>
    <row r="111" ht="54" spans="1:10">
      <c r="A111" s="7">
        <v>109</v>
      </c>
      <c r="B111" s="8" t="s">
        <v>390</v>
      </c>
      <c r="C111" s="9" t="s">
        <v>391</v>
      </c>
      <c r="D111" s="9" t="s">
        <v>392</v>
      </c>
      <c r="E111" s="9" t="s">
        <v>393</v>
      </c>
      <c r="F111" s="13"/>
      <c r="G111" s="11" t="s">
        <v>55</v>
      </c>
      <c r="H111" s="11" t="s">
        <v>16</v>
      </c>
      <c r="I111" s="11" t="s">
        <v>17</v>
      </c>
      <c r="J111" s="11" t="s">
        <v>18</v>
      </c>
    </row>
    <row r="112" ht="40.5" spans="1:10">
      <c r="A112" s="12">
        <v>110</v>
      </c>
      <c r="B112" s="8" t="s">
        <v>394</v>
      </c>
      <c r="C112" s="9" t="s">
        <v>395</v>
      </c>
      <c r="D112" s="9" t="s">
        <v>396</v>
      </c>
      <c r="E112" s="9" t="s">
        <v>185</v>
      </c>
      <c r="F112" s="13"/>
      <c r="G112" s="11" t="s">
        <v>55</v>
      </c>
      <c r="H112" s="11" t="s">
        <v>16</v>
      </c>
      <c r="I112" s="11" t="s">
        <v>17</v>
      </c>
      <c r="J112" s="11" t="s">
        <v>18</v>
      </c>
    </row>
    <row r="113" ht="40.5" spans="1:10">
      <c r="A113" s="7">
        <v>111</v>
      </c>
      <c r="B113" s="8" t="s">
        <v>397</v>
      </c>
      <c r="C113" s="9" t="s">
        <v>398</v>
      </c>
      <c r="D113" s="9" t="s">
        <v>399</v>
      </c>
      <c r="E113" s="9" t="s">
        <v>108</v>
      </c>
      <c r="F113" s="13"/>
      <c r="G113" s="11" t="s">
        <v>55</v>
      </c>
      <c r="H113" s="11" t="s">
        <v>16</v>
      </c>
      <c r="I113" s="11" t="s">
        <v>17</v>
      </c>
      <c r="J113" s="11" t="s">
        <v>18</v>
      </c>
    </row>
    <row r="114" ht="27" spans="1:10">
      <c r="A114" s="12">
        <v>112</v>
      </c>
      <c r="B114" s="8" t="s">
        <v>400</v>
      </c>
      <c r="C114" s="9" t="s">
        <v>401</v>
      </c>
      <c r="D114" s="9" t="s">
        <v>402</v>
      </c>
      <c r="E114" s="9" t="s">
        <v>108</v>
      </c>
      <c r="F114" s="13"/>
      <c r="G114" s="11" t="s">
        <v>55</v>
      </c>
      <c r="H114" s="11" t="s">
        <v>16</v>
      </c>
      <c r="I114" s="11" t="s">
        <v>17</v>
      </c>
      <c r="J114" s="11" t="s">
        <v>18</v>
      </c>
    </row>
    <row r="115" ht="40.5" spans="1:10">
      <c r="A115" s="7">
        <v>113</v>
      </c>
      <c r="B115" s="8" t="s">
        <v>403</v>
      </c>
      <c r="C115" s="9" t="s">
        <v>404</v>
      </c>
      <c r="D115" s="9" t="s">
        <v>405</v>
      </c>
      <c r="E115" s="9" t="s">
        <v>406</v>
      </c>
      <c r="F115" s="13"/>
      <c r="G115" s="11" t="s">
        <v>55</v>
      </c>
      <c r="H115" s="11" t="s">
        <v>16</v>
      </c>
      <c r="I115" s="11" t="s">
        <v>17</v>
      </c>
      <c r="J115" s="11" t="s">
        <v>18</v>
      </c>
    </row>
    <row r="116" ht="40.5" spans="1:10">
      <c r="A116" s="12">
        <v>114</v>
      </c>
      <c r="B116" s="8" t="s">
        <v>407</v>
      </c>
      <c r="C116" s="9" t="s">
        <v>408</v>
      </c>
      <c r="D116" s="9" t="s">
        <v>409</v>
      </c>
      <c r="E116" s="9" t="s">
        <v>54</v>
      </c>
      <c r="F116" s="13"/>
      <c r="G116" s="11" t="s">
        <v>55</v>
      </c>
      <c r="H116" s="11" t="s">
        <v>16</v>
      </c>
      <c r="I116" s="11" t="s">
        <v>17</v>
      </c>
      <c r="J116" s="11" t="s">
        <v>18</v>
      </c>
    </row>
    <row r="117" ht="54" spans="1:10">
      <c r="A117" s="7">
        <v>115</v>
      </c>
      <c r="B117" s="8" t="s">
        <v>410</v>
      </c>
      <c r="C117" s="9" t="s">
        <v>411</v>
      </c>
      <c r="D117" s="9" t="s">
        <v>412</v>
      </c>
      <c r="E117" s="9" t="s">
        <v>54</v>
      </c>
      <c r="F117" s="13"/>
      <c r="G117" s="11" t="s">
        <v>55</v>
      </c>
      <c r="H117" s="11" t="s">
        <v>16</v>
      </c>
      <c r="I117" s="11" t="s">
        <v>17</v>
      </c>
      <c r="J117" s="11" t="s">
        <v>18</v>
      </c>
    </row>
    <row r="118" ht="54" spans="1:10">
      <c r="A118" s="12">
        <v>116</v>
      </c>
      <c r="B118" s="8" t="s">
        <v>413</v>
      </c>
      <c r="C118" s="9" t="s">
        <v>414</v>
      </c>
      <c r="D118" s="9" t="s">
        <v>415</v>
      </c>
      <c r="E118" s="9" t="s">
        <v>224</v>
      </c>
      <c r="F118" s="13"/>
      <c r="G118" s="11" t="s">
        <v>55</v>
      </c>
      <c r="H118" s="11" t="s">
        <v>16</v>
      </c>
      <c r="I118" s="11" t="s">
        <v>17</v>
      </c>
      <c r="J118" s="11" t="s">
        <v>18</v>
      </c>
    </row>
    <row r="119" ht="40.5" spans="1:10">
      <c r="A119" s="7">
        <v>117</v>
      </c>
      <c r="B119" s="8" t="s">
        <v>416</v>
      </c>
      <c r="C119" s="9" t="s">
        <v>417</v>
      </c>
      <c r="D119" s="9" t="s">
        <v>418</v>
      </c>
      <c r="E119" s="9" t="s">
        <v>92</v>
      </c>
      <c r="F119" s="13"/>
      <c r="G119" s="11" t="s">
        <v>55</v>
      </c>
      <c r="H119" s="11" t="s">
        <v>16</v>
      </c>
      <c r="I119" s="11" t="s">
        <v>17</v>
      </c>
      <c r="J119" s="11" t="s">
        <v>18</v>
      </c>
    </row>
    <row r="120" ht="40.5" spans="1:10">
      <c r="A120" s="12">
        <v>118</v>
      </c>
      <c r="B120" s="8" t="s">
        <v>419</v>
      </c>
      <c r="C120" s="9" t="s">
        <v>420</v>
      </c>
      <c r="D120" s="9" t="s">
        <v>421</v>
      </c>
      <c r="E120" s="9" t="s">
        <v>422</v>
      </c>
      <c r="F120" s="13"/>
      <c r="G120" s="11" t="s">
        <v>55</v>
      </c>
      <c r="H120" s="11" t="s">
        <v>16</v>
      </c>
      <c r="I120" s="11" t="s">
        <v>17</v>
      </c>
      <c r="J120" s="11" t="s">
        <v>18</v>
      </c>
    </row>
    <row r="121" ht="27" spans="1:10">
      <c r="A121" s="7">
        <v>119</v>
      </c>
      <c r="B121" s="8" t="s">
        <v>423</v>
      </c>
      <c r="C121" s="9" t="s">
        <v>424</v>
      </c>
      <c r="D121" s="9" t="s">
        <v>425</v>
      </c>
      <c r="E121" s="9" t="s">
        <v>108</v>
      </c>
      <c r="F121" s="13"/>
      <c r="G121" s="11" t="s">
        <v>55</v>
      </c>
      <c r="H121" s="11" t="s">
        <v>16</v>
      </c>
      <c r="I121" s="11" t="s">
        <v>17</v>
      </c>
      <c r="J121" s="11" t="s">
        <v>18</v>
      </c>
    </row>
    <row r="122" ht="40.5" spans="1:10">
      <c r="A122" s="12">
        <v>120</v>
      </c>
      <c r="B122" s="8" t="s">
        <v>426</v>
      </c>
      <c r="C122" s="9" t="s">
        <v>427</v>
      </c>
      <c r="D122" s="9" t="s">
        <v>428</v>
      </c>
      <c r="E122" s="9" t="s">
        <v>429</v>
      </c>
      <c r="F122" s="13"/>
      <c r="G122" s="11" t="s">
        <v>55</v>
      </c>
      <c r="H122" s="11" t="s">
        <v>16</v>
      </c>
      <c r="I122" s="11" t="s">
        <v>17</v>
      </c>
      <c r="J122" s="11" t="s">
        <v>18</v>
      </c>
    </row>
    <row r="123" ht="54" spans="1:10">
      <c r="A123" s="7">
        <v>121</v>
      </c>
      <c r="B123" s="8" t="s">
        <v>430</v>
      </c>
      <c r="C123" s="9" t="s">
        <v>431</v>
      </c>
      <c r="D123" s="9" t="s">
        <v>432</v>
      </c>
      <c r="E123" s="9" t="s">
        <v>228</v>
      </c>
      <c r="F123" s="13"/>
      <c r="G123" s="11" t="s">
        <v>55</v>
      </c>
      <c r="H123" s="11" t="s">
        <v>16</v>
      </c>
      <c r="I123" s="11" t="s">
        <v>17</v>
      </c>
      <c r="J123" s="11" t="s">
        <v>18</v>
      </c>
    </row>
    <row r="124" ht="27" spans="1:10">
      <c r="A124" s="12">
        <v>122</v>
      </c>
      <c r="B124" s="8" t="s">
        <v>433</v>
      </c>
      <c r="C124" s="9" t="s">
        <v>434</v>
      </c>
      <c r="D124" s="9" t="s">
        <v>435</v>
      </c>
      <c r="E124" s="9" t="s">
        <v>104</v>
      </c>
      <c r="F124" s="13"/>
      <c r="G124" s="11" t="s">
        <v>55</v>
      </c>
      <c r="H124" s="11" t="s">
        <v>16</v>
      </c>
      <c r="I124" s="11" t="s">
        <v>17</v>
      </c>
      <c r="J124" s="11" t="s">
        <v>18</v>
      </c>
    </row>
    <row r="125" ht="54" spans="1:10">
      <c r="A125" s="7">
        <v>123</v>
      </c>
      <c r="B125" s="8" t="s">
        <v>436</v>
      </c>
      <c r="C125" s="9" t="s">
        <v>437</v>
      </c>
      <c r="D125" s="9" t="s">
        <v>438</v>
      </c>
      <c r="E125" s="9" t="s">
        <v>279</v>
      </c>
      <c r="F125" s="13"/>
      <c r="G125" s="11" t="s">
        <v>55</v>
      </c>
      <c r="H125" s="11" t="s">
        <v>16</v>
      </c>
      <c r="I125" s="11" t="s">
        <v>17</v>
      </c>
      <c r="J125" s="11" t="s">
        <v>18</v>
      </c>
    </row>
    <row r="126" ht="40.5" spans="1:10">
      <c r="A126" s="12">
        <v>124</v>
      </c>
      <c r="B126" s="8" t="s">
        <v>439</v>
      </c>
      <c r="C126" s="9" t="s">
        <v>440</v>
      </c>
      <c r="D126" s="9" t="s">
        <v>441</v>
      </c>
      <c r="E126" s="9" t="s">
        <v>67</v>
      </c>
      <c r="F126" s="13"/>
      <c r="G126" s="11" t="s">
        <v>55</v>
      </c>
      <c r="H126" s="11" t="s">
        <v>16</v>
      </c>
      <c r="I126" s="11" t="s">
        <v>17</v>
      </c>
      <c r="J126" s="11" t="s">
        <v>18</v>
      </c>
    </row>
    <row r="127" ht="40.5" spans="1:10">
      <c r="A127" s="7">
        <v>125</v>
      </c>
      <c r="B127" s="8" t="s">
        <v>442</v>
      </c>
      <c r="C127" s="9" t="s">
        <v>443</v>
      </c>
      <c r="D127" s="9" t="s">
        <v>444</v>
      </c>
      <c r="E127" s="9" t="s">
        <v>445</v>
      </c>
      <c r="F127" s="13"/>
      <c r="G127" s="11" t="s">
        <v>55</v>
      </c>
      <c r="H127" s="11" t="s">
        <v>16</v>
      </c>
      <c r="I127" s="11" t="s">
        <v>17</v>
      </c>
      <c r="J127" s="11" t="s">
        <v>18</v>
      </c>
    </row>
    <row r="128" ht="27" spans="1:10">
      <c r="A128" s="12">
        <v>126</v>
      </c>
      <c r="B128" s="8" t="s">
        <v>446</v>
      </c>
      <c r="C128" s="9" t="s">
        <v>447</v>
      </c>
      <c r="D128" s="9" t="s">
        <v>448</v>
      </c>
      <c r="E128" s="9" t="s">
        <v>84</v>
      </c>
      <c r="F128" s="13"/>
      <c r="G128" s="11" t="s">
        <v>55</v>
      </c>
      <c r="H128" s="11" t="s">
        <v>16</v>
      </c>
      <c r="I128" s="11" t="s">
        <v>17</v>
      </c>
      <c r="J128" s="11" t="s">
        <v>18</v>
      </c>
    </row>
    <row r="129" ht="40.5" spans="1:10">
      <c r="A129" s="7">
        <v>127</v>
      </c>
      <c r="B129" s="8" t="s">
        <v>449</v>
      </c>
      <c r="C129" s="9" t="s">
        <v>450</v>
      </c>
      <c r="D129" s="9" t="s">
        <v>451</v>
      </c>
      <c r="E129" s="9" t="s">
        <v>54</v>
      </c>
      <c r="F129" s="13"/>
      <c r="G129" s="11" t="s">
        <v>55</v>
      </c>
      <c r="H129" s="11" t="s">
        <v>16</v>
      </c>
      <c r="I129" s="11" t="s">
        <v>17</v>
      </c>
      <c r="J129" s="11" t="s">
        <v>18</v>
      </c>
    </row>
    <row r="130" ht="27" spans="1:10">
      <c r="A130" s="12">
        <v>128</v>
      </c>
      <c r="B130" s="8" t="s">
        <v>452</v>
      </c>
      <c r="C130" s="9" t="s">
        <v>453</v>
      </c>
      <c r="D130" s="9" t="s">
        <v>454</v>
      </c>
      <c r="E130" s="9" t="s">
        <v>63</v>
      </c>
      <c r="F130" s="13"/>
      <c r="G130" s="11" t="s">
        <v>55</v>
      </c>
      <c r="H130" s="11" t="s">
        <v>16</v>
      </c>
      <c r="I130" s="11" t="s">
        <v>17</v>
      </c>
      <c r="J130" s="11" t="s">
        <v>18</v>
      </c>
    </row>
    <row r="131" ht="40.5" spans="1:10">
      <c r="A131" s="7">
        <v>129</v>
      </c>
      <c r="B131" s="8" t="s">
        <v>455</v>
      </c>
      <c r="C131" s="9" t="s">
        <v>456</v>
      </c>
      <c r="D131" s="9" t="s">
        <v>457</v>
      </c>
      <c r="E131" s="9" t="s">
        <v>88</v>
      </c>
      <c r="F131" s="13"/>
      <c r="G131" s="11" t="s">
        <v>55</v>
      </c>
      <c r="H131" s="11" t="s">
        <v>16</v>
      </c>
      <c r="I131" s="11" t="s">
        <v>17</v>
      </c>
      <c r="J131" s="11" t="s">
        <v>18</v>
      </c>
    </row>
    <row r="132" ht="40.5" spans="1:10">
      <c r="A132" s="12">
        <v>130</v>
      </c>
      <c r="B132" s="8" t="s">
        <v>458</v>
      </c>
      <c r="C132" s="9" t="s">
        <v>459</v>
      </c>
      <c r="D132" s="9" t="s">
        <v>460</v>
      </c>
      <c r="E132" s="9" t="s">
        <v>185</v>
      </c>
      <c r="F132" s="13"/>
      <c r="G132" s="11" t="s">
        <v>55</v>
      </c>
      <c r="H132" s="11" t="s">
        <v>16</v>
      </c>
      <c r="I132" s="11" t="s">
        <v>17</v>
      </c>
      <c r="J132" s="11" t="s">
        <v>18</v>
      </c>
    </row>
    <row r="133" ht="27" spans="1:10">
      <c r="A133" s="7">
        <v>131</v>
      </c>
      <c r="B133" s="8" t="s">
        <v>461</v>
      </c>
      <c r="C133" s="9" t="s">
        <v>462</v>
      </c>
      <c r="D133" s="9" t="s">
        <v>298</v>
      </c>
      <c r="E133" s="9" t="s">
        <v>463</v>
      </c>
      <c r="F133" s="13"/>
      <c r="G133" s="11" t="s">
        <v>55</v>
      </c>
      <c r="H133" s="11" t="s">
        <v>16</v>
      </c>
      <c r="I133" s="11" t="s">
        <v>17</v>
      </c>
      <c r="J133" s="11" t="s">
        <v>18</v>
      </c>
    </row>
    <row r="134" ht="40.5" spans="1:10">
      <c r="A134" s="12">
        <v>132</v>
      </c>
      <c r="B134" s="8" t="s">
        <v>464</v>
      </c>
      <c r="C134" s="9" t="s">
        <v>465</v>
      </c>
      <c r="D134" s="9" t="s">
        <v>466</v>
      </c>
      <c r="E134" s="9" t="s">
        <v>54</v>
      </c>
      <c r="F134" s="13"/>
      <c r="G134" s="11" t="s">
        <v>55</v>
      </c>
      <c r="H134" s="11" t="s">
        <v>16</v>
      </c>
      <c r="I134" s="11" t="s">
        <v>17</v>
      </c>
      <c r="J134" s="11" t="s">
        <v>18</v>
      </c>
    </row>
    <row r="135" ht="40.5" spans="1:10">
      <c r="A135" s="7">
        <v>133</v>
      </c>
      <c r="B135" s="8" t="s">
        <v>467</v>
      </c>
      <c r="C135" s="9" t="s">
        <v>468</v>
      </c>
      <c r="D135" s="9" t="s">
        <v>469</v>
      </c>
      <c r="E135" s="9" t="s">
        <v>351</v>
      </c>
      <c r="F135" s="13"/>
      <c r="G135" s="11" t="s">
        <v>55</v>
      </c>
      <c r="H135" s="11" t="s">
        <v>16</v>
      </c>
      <c r="I135" s="11" t="s">
        <v>17</v>
      </c>
      <c r="J135" s="11" t="s">
        <v>18</v>
      </c>
    </row>
    <row r="136" ht="40.5" spans="1:10">
      <c r="A136" s="12">
        <v>134</v>
      </c>
      <c r="B136" s="8" t="s">
        <v>470</v>
      </c>
      <c r="C136" s="9" t="s">
        <v>471</v>
      </c>
      <c r="D136" s="9" t="s">
        <v>472</v>
      </c>
      <c r="E136" s="9" t="s">
        <v>54</v>
      </c>
      <c r="F136" s="13"/>
      <c r="G136" s="11" t="s">
        <v>55</v>
      </c>
      <c r="H136" s="11" t="s">
        <v>16</v>
      </c>
      <c r="I136" s="11" t="s">
        <v>17</v>
      </c>
      <c r="J136" s="11" t="s">
        <v>18</v>
      </c>
    </row>
    <row r="137" ht="54" spans="1:10">
      <c r="A137" s="7">
        <v>135</v>
      </c>
      <c r="B137" s="8" t="s">
        <v>473</v>
      </c>
      <c r="C137" s="9" t="s">
        <v>474</v>
      </c>
      <c r="D137" s="9" t="s">
        <v>475</v>
      </c>
      <c r="E137" s="9" t="s">
        <v>145</v>
      </c>
      <c r="F137" s="13"/>
      <c r="G137" s="11" t="s">
        <v>55</v>
      </c>
      <c r="H137" s="11" t="s">
        <v>16</v>
      </c>
      <c r="I137" s="11" t="s">
        <v>17</v>
      </c>
      <c r="J137" s="11" t="s">
        <v>18</v>
      </c>
    </row>
    <row r="138" ht="40.5" spans="1:10">
      <c r="A138" s="12">
        <v>136</v>
      </c>
      <c r="B138" s="8" t="s">
        <v>476</v>
      </c>
      <c r="C138" s="9" t="s">
        <v>477</v>
      </c>
      <c r="D138" s="9" t="s">
        <v>478</v>
      </c>
      <c r="E138" s="9" t="s">
        <v>479</v>
      </c>
      <c r="F138" s="13"/>
      <c r="G138" s="11" t="s">
        <v>55</v>
      </c>
      <c r="H138" s="11" t="s">
        <v>16</v>
      </c>
      <c r="I138" s="11" t="s">
        <v>17</v>
      </c>
      <c r="J138" s="11" t="s">
        <v>18</v>
      </c>
    </row>
    <row r="139" ht="40.5" spans="1:10">
      <c r="A139" s="7">
        <v>137</v>
      </c>
      <c r="B139" s="8" t="s">
        <v>480</v>
      </c>
      <c r="C139" s="9" t="s">
        <v>481</v>
      </c>
      <c r="D139" s="9" t="s">
        <v>482</v>
      </c>
      <c r="E139" s="9" t="s">
        <v>100</v>
      </c>
      <c r="F139" s="13"/>
      <c r="G139" s="11" t="s">
        <v>55</v>
      </c>
      <c r="H139" s="11" t="s">
        <v>16</v>
      </c>
      <c r="I139" s="11" t="s">
        <v>17</v>
      </c>
      <c r="J139" s="11" t="s">
        <v>18</v>
      </c>
    </row>
    <row r="140" ht="54" spans="1:10">
      <c r="A140" s="12">
        <v>138</v>
      </c>
      <c r="B140" s="8" t="s">
        <v>483</v>
      </c>
      <c r="C140" s="9" t="s">
        <v>484</v>
      </c>
      <c r="D140" s="9" t="s">
        <v>485</v>
      </c>
      <c r="E140" s="9" t="s">
        <v>145</v>
      </c>
      <c r="F140" s="13"/>
      <c r="G140" s="11" t="s">
        <v>55</v>
      </c>
      <c r="H140" s="11" t="s">
        <v>16</v>
      </c>
      <c r="I140" s="11" t="s">
        <v>17</v>
      </c>
      <c r="J140" s="11" t="s">
        <v>18</v>
      </c>
    </row>
    <row r="141" ht="40.5" spans="1:10">
      <c r="A141" s="7">
        <v>139</v>
      </c>
      <c r="B141" s="8" t="s">
        <v>486</v>
      </c>
      <c r="C141" s="9" t="s">
        <v>487</v>
      </c>
      <c r="D141" s="9" t="s">
        <v>488</v>
      </c>
      <c r="E141" s="9" t="s">
        <v>100</v>
      </c>
      <c r="F141" s="13"/>
      <c r="G141" s="11" t="s">
        <v>55</v>
      </c>
      <c r="H141" s="11" t="s">
        <v>16</v>
      </c>
      <c r="I141" s="11" t="s">
        <v>17</v>
      </c>
      <c r="J141" s="11" t="s">
        <v>18</v>
      </c>
    </row>
    <row r="142" ht="40.5" spans="1:10">
      <c r="A142" s="12">
        <v>140</v>
      </c>
      <c r="B142" s="8" t="s">
        <v>489</v>
      </c>
      <c r="C142" s="9" t="s">
        <v>490</v>
      </c>
      <c r="D142" s="9" t="s">
        <v>491</v>
      </c>
      <c r="E142" s="9" t="s">
        <v>100</v>
      </c>
      <c r="F142" s="13"/>
      <c r="G142" s="11" t="s">
        <v>55</v>
      </c>
      <c r="H142" s="11" t="s">
        <v>16</v>
      </c>
      <c r="I142" s="11" t="s">
        <v>17</v>
      </c>
      <c r="J142" s="11" t="s">
        <v>18</v>
      </c>
    </row>
    <row r="143" ht="40.5" spans="1:10">
      <c r="A143" s="7">
        <v>141</v>
      </c>
      <c r="B143" s="8" t="s">
        <v>492</v>
      </c>
      <c r="C143" s="9" t="s">
        <v>493</v>
      </c>
      <c r="D143" s="9" t="s">
        <v>494</v>
      </c>
      <c r="E143" s="9" t="s">
        <v>84</v>
      </c>
      <c r="F143" s="13"/>
      <c r="G143" s="11" t="s">
        <v>55</v>
      </c>
      <c r="H143" s="11" t="s">
        <v>16</v>
      </c>
      <c r="I143" s="11" t="s">
        <v>17</v>
      </c>
      <c r="J143" s="11" t="s">
        <v>18</v>
      </c>
    </row>
    <row r="144" ht="40.5" spans="1:10">
      <c r="A144" s="12">
        <v>142</v>
      </c>
      <c r="B144" s="8" t="s">
        <v>495</v>
      </c>
      <c r="C144" s="9" t="s">
        <v>496</v>
      </c>
      <c r="D144" s="9" t="s">
        <v>497</v>
      </c>
      <c r="E144" s="9" t="s">
        <v>108</v>
      </c>
      <c r="F144" s="13"/>
      <c r="G144" s="11" t="s">
        <v>55</v>
      </c>
      <c r="H144" s="11" t="s">
        <v>16</v>
      </c>
      <c r="I144" s="11" t="s">
        <v>17</v>
      </c>
      <c r="J144" s="11" t="s">
        <v>18</v>
      </c>
    </row>
    <row r="145" ht="40.5" spans="1:10">
      <c r="A145" s="7">
        <v>143</v>
      </c>
      <c r="B145" s="8" t="s">
        <v>498</v>
      </c>
      <c r="C145" s="9" t="s">
        <v>499</v>
      </c>
      <c r="D145" s="9" t="s">
        <v>500</v>
      </c>
      <c r="E145" s="9" t="s">
        <v>153</v>
      </c>
      <c r="F145" s="13"/>
      <c r="G145" s="11" t="s">
        <v>55</v>
      </c>
      <c r="H145" s="11" t="s">
        <v>16</v>
      </c>
      <c r="I145" s="11" t="s">
        <v>17</v>
      </c>
      <c r="J145" s="11" t="s">
        <v>18</v>
      </c>
    </row>
    <row r="146" ht="27" spans="1:10">
      <c r="A146" s="12">
        <v>144</v>
      </c>
      <c r="B146" s="8" t="s">
        <v>501</v>
      </c>
      <c r="C146" s="9" t="s">
        <v>502</v>
      </c>
      <c r="D146" s="9" t="s">
        <v>503</v>
      </c>
      <c r="E146" s="9" t="s">
        <v>108</v>
      </c>
      <c r="F146" s="13"/>
      <c r="G146" s="11" t="s">
        <v>55</v>
      </c>
      <c r="H146" s="11" t="s">
        <v>16</v>
      </c>
      <c r="I146" s="11" t="s">
        <v>17</v>
      </c>
      <c r="J146" s="11" t="s">
        <v>18</v>
      </c>
    </row>
    <row r="147" ht="40.5" spans="1:10">
      <c r="A147" s="7">
        <v>145</v>
      </c>
      <c r="B147" s="8" t="s">
        <v>504</v>
      </c>
      <c r="C147" s="9" t="s">
        <v>505</v>
      </c>
      <c r="D147" s="9" t="s">
        <v>506</v>
      </c>
      <c r="E147" s="9" t="s">
        <v>181</v>
      </c>
      <c r="F147" s="13"/>
      <c r="G147" s="11" t="s">
        <v>55</v>
      </c>
      <c r="H147" s="11" t="s">
        <v>16</v>
      </c>
      <c r="I147" s="11" t="s">
        <v>17</v>
      </c>
      <c r="J147" s="11" t="s">
        <v>18</v>
      </c>
    </row>
    <row r="148" ht="40.5" spans="1:10">
      <c r="A148" s="12">
        <v>146</v>
      </c>
      <c r="B148" s="8" t="s">
        <v>507</v>
      </c>
      <c r="C148" s="9" t="s">
        <v>508</v>
      </c>
      <c r="D148" s="9" t="s">
        <v>509</v>
      </c>
      <c r="E148" s="9" t="s">
        <v>224</v>
      </c>
      <c r="F148" s="13"/>
      <c r="G148" s="11" t="s">
        <v>55</v>
      </c>
      <c r="H148" s="11" t="s">
        <v>16</v>
      </c>
      <c r="I148" s="11" t="s">
        <v>17</v>
      </c>
      <c r="J148" s="11" t="s">
        <v>18</v>
      </c>
    </row>
    <row r="149" ht="40.5" spans="1:10">
      <c r="A149" s="7">
        <v>147</v>
      </c>
      <c r="B149" s="8" t="s">
        <v>510</v>
      </c>
      <c r="C149" s="9" t="s">
        <v>511</v>
      </c>
      <c r="D149" s="9" t="s">
        <v>512</v>
      </c>
      <c r="E149" s="9" t="s">
        <v>224</v>
      </c>
      <c r="F149" s="13"/>
      <c r="G149" s="11" t="s">
        <v>55</v>
      </c>
      <c r="H149" s="11" t="s">
        <v>16</v>
      </c>
      <c r="I149" s="11" t="s">
        <v>17</v>
      </c>
      <c r="J149" s="11" t="s">
        <v>18</v>
      </c>
    </row>
    <row r="150" ht="27" spans="1:10">
      <c r="A150" s="12">
        <v>148</v>
      </c>
      <c r="B150" s="8" t="s">
        <v>513</v>
      </c>
      <c r="C150" s="9" t="s">
        <v>514</v>
      </c>
      <c r="D150" s="9" t="s">
        <v>515</v>
      </c>
      <c r="E150" s="9" t="s">
        <v>54</v>
      </c>
      <c r="F150" s="13"/>
      <c r="G150" s="11" t="s">
        <v>55</v>
      </c>
      <c r="H150" s="11" t="s">
        <v>16</v>
      </c>
      <c r="I150" s="11" t="s">
        <v>17</v>
      </c>
      <c r="J150" s="11" t="s">
        <v>18</v>
      </c>
    </row>
    <row r="151" ht="40.5" spans="1:10">
      <c r="A151" s="7">
        <v>149</v>
      </c>
      <c r="B151" s="8" t="s">
        <v>516</v>
      </c>
      <c r="C151" s="9" t="s">
        <v>517</v>
      </c>
      <c r="D151" s="9" t="s">
        <v>518</v>
      </c>
      <c r="E151" s="9" t="s">
        <v>479</v>
      </c>
      <c r="F151" s="13"/>
      <c r="G151" s="11" t="s">
        <v>55</v>
      </c>
      <c r="H151" s="11" t="s">
        <v>16</v>
      </c>
      <c r="I151" s="11" t="s">
        <v>17</v>
      </c>
      <c r="J151" s="11" t="s">
        <v>18</v>
      </c>
    </row>
    <row r="152" ht="40.5" spans="1:10">
      <c r="A152" s="12">
        <v>150</v>
      </c>
      <c r="B152" s="8" t="s">
        <v>519</v>
      </c>
      <c r="C152" s="9" t="s">
        <v>520</v>
      </c>
      <c r="D152" s="9" t="s">
        <v>521</v>
      </c>
      <c r="E152" s="9" t="s">
        <v>153</v>
      </c>
      <c r="F152" s="13"/>
      <c r="G152" s="11" t="s">
        <v>55</v>
      </c>
      <c r="H152" s="11" t="s">
        <v>16</v>
      </c>
      <c r="I152" s="11" t="s">
        <v>17</v>
      </c>
      <c r="J152" s="11" t="s">
        <v>18</v>
      </c>
    </row>
    <row r="153" ht="40.5" spans="1:10">
      <c r="A153" s="7">
        <v>151</v>
      </c>
      <c r="B153" s="8" t="s">
        <v>522</v>
      </c>
      <c r="C153" s="9" t="s">
        <v>523</v>
      </c>
      <c r="D153" s="9" t="s">
        <v>524</v>
      </c>
      <c r="E153" s="9" t="s">
        <v>525</v>
      </c>
      <c r="F153" s="13"/>
      <c r="G153" s="11" t="s">
        <v>55</v>
      </c>
      <c r="H153" s="11" t="s">
        <v>16</v>
      </c>
      <c r="I153" s="11" t="s">
        <v>17</v>
      </c>
      <c r="J153" s="11" t="s">
        <v>18</v>
      </c>
    </row>
    <row r="154" ht="40.5" spans="1:10">
      <c r="A154" s="12">
        <v>152</v>
      </c>
      <c r="B154" s="8" t="s">
        <v>526</v>
      </c>
      <c r="C154" s="9" t="s">
        <v>527</v>
      </c>
      <c r="D154" s="9" t="s">
        <v>528</v>
      </c>
      <c r="E154" s="9" t="s">
        <v>54</v>
      </c>
      <c r="F154" s="13"/>
      <c r="G154" s="11" t="s">
        <v>55</v>
      </c>
      <c r="H154" s="11" t="s">
        <v>16</v>
      </c>
      <c r="I154" s="11" t="s">
        <v>17</v>
      </c>
      <c r="J154" s="11" t="s">
        <v>18</v>
      </c>
    </row>
    <row r="155" ht="40.5" spans="1:10">
      <c r="A155" s="7">
        <v>153</v>
      </c>
      <c r="B155" s="8" t="s">
        <v>529</v>
      </c>
      <c r="C155" s="9" t="s">
        <v>530</v>
      </c>
      <c r="D155" s="9" t="s">
        <v>531</v>
      </c>
      <c r="E155" s="9" t="s">
        <v>185</v>
      </c>
      <c r="F155" s="13"/>
      <c r="G155" s="11" t="s">
        <v>55</v>
      </c>
      <c r="H155" s="11" t="s">
        <v>16</v>
      </c>
      <c r="I155" s="11" t="s">
        <v>17</v>
      </c>
      <c r="J155" s="11" t="s">
        <v>18</v>
      </c>
    </row>
    <row r="156" ht="54" spans="1:10">
      <c r="A156" s="12">
        <v>154</v>
      </c>
      <c r="B156" s="8" t="s">
        <v>532</v>
      </c>
      <c r="C156" s="9" t="s">
        <v>533</v>
      </c>
      <c r="D156" s="9" t="s">
        <v>534</v>
      </c>
      <c r="E156" s="9" t="s">
        <v>535</v>
      </c>
      <c r="F156" s="13"/>
      <c r="G156" s="11" t="s">
        <v>55</v>
      </c>
      <c r="H156" s="11" t="s">
        <v>16</v>
      </c>
      <c r="I156" s="11" t="s">
        <v>17</v>
      </c>
      <c r="J156" s="11" t="s">
        <v>18</v>
      </c>
    </row>
    <row r="157" ht="40.5" spans="1:10">
      <c r="A157" s="7">
        <v>155</v>
      </c>
      <c r="B157" s="8" t="s">
        <v>536</v>
      </c>
      <c r="C157" s="9" t="s">
        <v>537</v>
      </c>
      <c r="D157" s="9" t="s">
        <v>538</v>
      </c>
      <c r="E157" s="9" t="s">
        <v>153</v>
      </c>
      <c r="F157" s="13"/>
      <c r="G157" s="11" t="s">
        <v>55</v>
      </c>
      <c r="H157" s="11" t="s">
        <v>16</v>
      </c>
      <c r="I157" s="11" t="s">
        <v>17</v>
      </c>
      <c r="J157" s="11" t="s">
        <v>18</v>
      </c>
    </row>
    <row r="158" ht="27" spans="1:10">
      <c r="A158" s="12">
        <v>156</v>
      </c>
      <c r="B158" s="8" t="s">
        <v>539</v>
      </c>
      <c r="C158" s="9" t="s">
        <v>540</v>
      </c>
      <c r="D158" s="9" t="s">
        <v>541</v>
      </c>
      <c r="E158" s="9" t="s">
        <v>279</v>
      </c>
      <c r="F158" s="13"/>
      <c r="G158" s="11" t="s">
        <v>55</v>
      </c>
      <c r="H158" s="11" t="s">
        <v>16</v>
      </c>
      <c r="I158" s="11" t="s">
        <v>17</v>
      </c>
      <c r="J158" s="11" t="s">
        <v>18</v>
      </c>
    </row>
    <row r="159" ht="54" spans="1:10">
      <c r="A159" s="7">
        <v>157</v>
      </c>
      <c r="B159" s="8" t="s">
        <v>542</v>
      </c>
      <c r="C159" s="9" t="s">
        <v>543</v>
      </c>
      <c r="D159" s="9" t="s">
        <v>544</v>
      </c>
      <c r="E159" s="9" t="s">
        <v>145</v>
      </c>
      <c r="F159" s="13"/>
      <c r="G159" s="11" t="s">
        <v>55</v>
      </c>
      <c r="H159" s="11" t="s">
        <v>16</v>
      </c>
      <c r="I159" s="11" t="s">
        <v>17</v>
      </c>
      <c r="J159" s="11" t="s">
        <v>18</v>
      </c>
    </row>
    <row r="160" ht="40.5" spans="1:10">
      <c r="A160" s="12">
        <v>158</v>
      </c>
      <c r="B160" s="8" t="s">
        <v>545</v>
      </c>
      <c r="C160" s="9" t="s">
        <v>546</v>
      </c>
      <c r="D160" s="9" t="s">
        <v>547</v>
      </c>
      <c r="E160" s="9" t="s">
        <v>100</v>
      </c>
      <c r="F160" s="13"/>
      <c r="G160" s="11" t="s">
        <v>55</v>
      </c>
      <c r="H160" s="11" t="s">
        <v>16</v>
      </c>
      <c r="I160" s="11" t="s">
        <v>17</v>
      </c>
      <c r="J160" s="11" t="s">
        <v>18</v>
      </c>
    </row>
    <row r="161" ht="27" spans="1:10">
      <c r="A161" s="7">
        <v>159</v>
      </c>
      <c r="B161" s="8" t="s">
        <v>548</v>
      </c>
      <c r="C161" s="9" t="s">
        <v>549</v>
      </c>
      <c r="D161" s="9" t="s">
        <v>550</v>
      </c>
      <c r="E161" s="9" t="s">
        <v>551</v>
      </c>
      <c r="F161" s="13"/>
      <c r="G161" s="11" t="s">
        <v>55</v>
      </c>
      <c r="H161" s="11" t="s">
        <v>16</v>
      </c>
      <c r="I161" s="11" t="s">
        <v>17</v>
      </c>
      <c r="J161" s="11" t="s">
        <v>18</v>
      </c>
    </row>
    <row r="162" ht="40.5" spans="1:10">
      <c r="A162" s="12">
        <v>160</v>
      </c>
      <c r="B162" s="8" t="s">
        <v>552</v>
      </c>
      <c r="C162" s="9" t="s">
        <v>553</v>
      </c>
      <c r="D162" s="9" t="s">
        <v>554</v>
      </c>
      <c r="E162" s="9" t="s">
        <v>84</v>
      </c>
      <c r="F162" s="13"/>
      <c r="G162" s="11" t="s">
        <v>55</v>
      </c>
      <c r="H162" s="11" t="s">
        <v>16</v>
      </c>
      <c r="I162" s="11" t="s">
        <v>17</v>
      </c>
      <c r="J162" s="11" t="s">
        <v>18</v>
      </c>
    </row>
    <row r="163" ht="40.5" spans="1:10">
      <c r="A163" s="7">
        <v>161</v>
      </c>
      <c r="B163" s="8" t="s">
        <v>555</v>
      </c>
      <c r="C163" s="9" t="s">
        <v>556</v>
      </c>
      <c r="D163" s="9" t="s">
        <v>557</v>
      </c>
      <c r="E163" s="9" t="s">
        <v>558</v>
      </c>
      <c r="F163" s="13"/>
      <c r="G163" s="11" t="s">
        <v>55</v>
      </c>
      <c r="H163" s="11" t="s">
        <v>16</v>
      </c>
      <c r="I163" s="11" t="s">
        <v>17</v>
      </c>
      <c r="J163" s="11" t="s">
        <v>18</v>
      </c>
    </row>
    <row r="164" ht="40.5" spans="1:10">
      <c r="A164" s="12">
        <v>162</v>
      </c>
      <c r="B164" s="8" t="s">
        <v>559</v>
      </c>
      <c r="C164" s="9" t="s">
        <v>560</v>
      </c>
      <c r="D164" s="9" t="s">
        <v>561</v>
      </c>
      <c r="E164" s="9" t="s">
        <v>185</v>
      </c>
      <c r="F164" s="13"/>
      <c r="G164" s="11" t="s">
        <v>55</v>
      </c>
      <c r="H164" s="11" t="s">
        <v>16</v>
      </c>
      <c r="I164" s="11" t="s">
        <v>17</v>
      </c>
      <c r="J164" s="11" t="s">
        <v>18</v>
      </c>
    </row>
    <row r="165" ht="54" spans="1:10">
      <c r="A165" s="7">
        <v>163</v>
      </c>
      <c r="B165" s="8" t="s">
        <v>562</v>
      </c>
      <c r="C165" s="9" t="s">
        <v>563</v>
      </c>
      <c r="D165" s="9" t="s">
        <v>564</v>
      </c>
      <c r="E165" s="9" t="s">
        <v>565</v>
      </c>
      <c r="F165" s="13"/>
      <c r="G165" s="11" t="s">
        <v>55</v>
      </c>
      <c r="H165" s="11" t="s">
        <v>16</v>
      </c>
      <c r="I165" s="11" t="s">
        <v>17</v>
      </c>
      <c r="J165" s="11" t="s">
        <v>18</v>
      </c>
    </row>
    <row r="166" ht="27" spans="1:10">
      <c r="A166" s="12">
        <v>164</v>
      </c>
      <c r="B166" s="8" t="s">
        <v>566</v>
      </c>
      <c r="C166" s="9" t="s">
        <v>567</v>
      </c>
      <c r="D166" s="9" t="s">
        <v>568</v>
      </c>
      <c r="E166" s="9" t="s">
        <v>108</v>
      </c>
      <c r="F166" s="13"/>
      <c r="G166" s="11" t="s">
        <v>55</v>
      </c>
      <c r="H166" s="11" t="s">
        <v>16</v>
      </c>
      <c r="I166" s="11" t="s">
        <v>17</v>
      </c>
      <c r="J166" s="11" t="s">
        <v>18</v>
      </c>
    </row>
    <row r="167" ht="40.5" spans="1:10">
      <c r="A167" s="7">
        <v>165</v>
      </c>
      <c r="B167" s="8" t="s">
        <v>569</v>
      </c>
      <c r="C167" s="9" t="s">
        <v>570</v>
      </c>
      <c r="D167" s="9" t="s">
        <v>571</v>
      </c>
      <c r="E167" s="9" t="s">
        <v>572</v>
      </c>
      <c r="F167" s="13"/>
      <c r="G167" s="11" t="s">
        <v>55</v>
      </c>
      <c r="H167" s="11" t="s">
        <v>16</v>
      </c>
      <c r="I167" s="11" t="s">
        <v>17</v>
      </c>
      <c r="J167" s="11" t="s">
        <v>18</v>
      </c>
    </row>
    <row r="168" ht="54" spans="1:10">
      <c r="A168" s="12">
        <v>166</v>
      </c>
      <c r="B168" s="8" t="s">
        <v>573</v>
      </c>
      <c r="C168" s="9" t="s">
        <v>574</v>
      </c>
      <c r="D168" s="9" t="s">
        <v>575</v>
      </c>
      <c r="E168" s="9" t="s">
        <v>576</v>
      </c>
      <c r="F168" s="13"/>
      <c r="G168" s="11" t="s">
        <v>55</v>
      </c>
      <c r="H168" s="11" t="s">
        <v>16</v>
      </c>
      <c r="I168" s="11" t="s">
        <v>17</v>
      </c>
      <c r="J168" s="11" t="s">
        <v>18</v>
      </c>
    </row>
    <row r="169" ht="54" spans="1:10">
      <c r="A169" s="7">
        <v>167</v>
      </c>
      <c r="B169" s="8" t="s">
        <v>577</v>
      </c>
      <c r="C169" s="9" t="s">
        <v>578</v>
      </c>
      <c r="D169" s="9" t="s">
        <v>579</v>
      </c>
      <c r="E169" s="9" t="s">
        <v>580</v>
      </c>
      <c r="F169" s="13"/>
      <c r="G169" s="11" t="s">
        <v>55</v>
      </c>
      <c r="H169" s="11" t="s">
        <v>16</v>
      </c>
      <c r="I169" s="11" t="s">
        <v>17</v>
      </c>
      <c r="J169" s="11" t="s">
        <v>18</v>
      </c>
    </row>
    <row r="170" ht="40.5" spans="1:10">
      <c r="A170" s="12">
        <v>168</v>
      </c>
      <c r="B170" s="8" t="s">
        <v>581</v>
      </c>
      <c r="C170" s="9" t="s">
        <v>582</v>
      </c>
      <c r="D170" s="9" t="s">
        <v>583</v>
      </c>
      <c r="E170" s="9" t="s">
        <v>584</v>
      </c>
      <c r="F170" s="13"/>
      <c r="G170" s="11" t="s">
        <v>55</v>
      </c>
      <c r="H170" s="11" t="s">
        <v>16</v>
      </c>
      <c r="I170" s="11" t="s">
        <v>17</v>
      </c>
      <c r="J170" s="11" t="s">
        <v>18</v>
      </c>
    </row>
    <row r="171" ht="40.5" spans="1:10">
      <c r="A171" s="7">
        <v>169</v>
      </c>
      <c r="B171" s="8" t="s">
        <v>585</v>
      </c>
      <c r="C171" s="9" t="s">
        <v>586</v>
      </c>
      <c r="D171" s="9" t="s">
        <v>587</v>
      </c>
      <c r="E171" s="9" t="s">
        <v>54</v>
      </c>
      <c r="F171" s="13"/>
      <c r="G171" s="11" t="s">
        <v>55</v>
      </c>
      <c r="H171" s="11" t="s">
        <v>16</v>
      </c>
      <c r="I171" s="11" t="s">
        <v>17</v>
      </c>
      <c r="J171" s="11" t="s">
        <v>18</v>
      </c>
    </row>
    <row r="172" ht="40.5" spans="1:10">
      <c r="A172" s="12">
        <v>170</v>
      </c>
      <c r="B172" s="8" t="s">
        <v>588</v>
      </c>
      <c r="C172" s="9" t="s">
        <v>589</v>
      </c>
      <c r="D172" s="9" t="s">
        <v>590</v>
      </c>
      <c r="E172" s="9" t="s">
        <v>591</v>
      </c>
      <c r="F172" s="13"/>
      <c r="G172" s="11" t="s">
        <v>55</v>
      </c>
      <c r="H172" s="11" t="s">
        <v>16</v>
      </c>
      <c r="I172" s="11" t="s">
        <v>17</v>
      </c>
      <c r="J172" s="11" t="s">
        <v>18</v>
      </c>
    </row>
    <row r="173" ht="40.5" spans="1:10">
      <c r="A173" s="7">
        <v>171</v>
      </c>
      <c r="B173" s="8" t="s">
        <v>592</v>
      </c>
      <c r="C173" s="9" t="s">
        <v>593</v>
      </c>
      <c r="D173" s="9" t="s">
        <v>594</v>
      </c>
      <c r="E173" s="9" t="s">
        <v>84</v>
      </c>
      <c r="F173" s="13"/>
      <c r="G173" s="11" t="s">
        <v>55</v>
      </c>
      <c r="H173" s="11" t="s">
        <v>16</v>
      </c>
      <c r="I173" s="11" t="s">
        <v>17</v>
      </c>
      <c r="J173" s="11" t="s">
        <v>18</v>
      </c>
    </row>
    <row r="174" ht="27" spans="1:10">
      <c r="A174" s="12">
        <v>172</v>
      </c>
      <c r="B174" s="8" t="s">
        <v>595</v>
      </c>
      <c r="C174" s="9" t="s">
        <v>596</v>
      </c>
      <c r="D174" s="9" t="s">
        <v>597</v>
      </c>
      <c r="E174" s="9" t="s">
        <v>54</v>
      </c>
      <c r="F174" s="13"/>
      <c r="G174" s="11" t="s">
        <v>55</v>
      </c>
      <c r="H174" s="11" t="s">
        <v>16</v>
      </c>
      <c r="I174" s="11" t="s">
        <v>17</v>
      </c>
      <c r="J174" s="11" t="s">
        <v>18</v>
      </c>
    </row>
    <row r="175" ht="40.5" spans="1:10">
      <c r="A175" s="7">
        <v>173</v>
      </c>
      <c r="B175" s="8" t="s">
        <v>598</v>
      </c>
      <c r="C175" s="9" t="s">
        <v>599</v>
      </c>
      <c r="D175" s="9" t="s">
        <v>600</v>
      </c>
      <c r="E175" s="9" t="s">
        <v>601</v>
      </c>
      <c r="F175" s="13"/>
      <c r="G175" s="11" t="s">
        <v>55</v>
      </c>
      <c r="H175" s="11" t="s">
        <v>16</v>
      </c>
      <c r="I175" s="11" t="s">
        <v>17</v>
      </c>
      <c r="J175" s="11" t="s">
        <v>18</v>
      </c>
    </row>
    <row r="176" ht="40.5" spans="1:10">
      <c r="A176" s="12">
        <v>174</v>
      </c>
      <c r="B176" s="8" t="s">
        <v>602</v>
      </c>
      <c r="C176" s="9" t="s">
        <v>603</v>
      </c>
      <c r="D176" s="9" t="s">
        <v>604</v>
      </c>
      <c r="E176" s="9" t="s">
        <v>565</v>
      </c>
      <c r="F176" s="13"/>
      <c r="G176" s="11" t="s">
        <v>55</v>
      </c>
      <c r="H176" s="11" t="s">
        <v>16</v>
      </c>
      <c r="I176" s="11" t="s">
        <v>17</v>
      </c>
      <c r="J176" s="11" t="s">
        <v>18</v>
      </c>
    </row>
    <row r="177" ht="40.5" spans="1:10">
      <c r="A177" s="7">
        <v>175</v>
      </c>
      <c r="B177" s="8" t="s">
        <v>605</v>
      </c>
      <c r="C177" s="9" t="s">
        <v>606</v>
      </c>
      <c r="D177" s="9" t="s">
        <v>607</v>
      </c>
      <c r="E177" s="9" t="s">
        <v>249</v>
      </c>
      <c r="F177" s="13"/>
      <c r="G177" s="11" t="s">
        <v>55</v>
      </c>
      <c r="H177" s="11" t="s">
        <v>16</v>
      </c>
      <c r="I177" s="11" t="s">
        <v>17</v>
      </c>
      <c r="J177" s="11" t="s">
        <v>18</v>
      </c>
    </row>
    <row r="178" ht="40.5" spans="1:10">
      <c r="A178" s="12">
        <v>176</v>
      </c>
      <c r="B178" s="8" t="s">
        <v>608</v>
      </c>
      <c r="C178" s="9" t="s">
        <v>609</v>
      </c>
      <c r="D178" s="9" t="s">
        <v>610</v>
      </c>
      <c r="E178" s="9" t="s">
        <v>167</v>
      </c>
      <c r="F178" s="13"/>
      <c r="G178" s="11" t="s">
        <v>55</v>
      </c>
      <c r="H178" s="11" t="s">
        <v>16</v>
      </c>
      <c r="I178" s="11" t="s">
        <v>17</v>
      </c>
      <c r="J178" s="11" t="s">
        <v>18</v>
      </c>
    </row>
    <row r="179" ht="40.5" spans="1:10">
      <c r="A179" s="7">
        <v>177</v>
      </c>
      <c r="B179" s="8" t="s">
        <v>611</v>
      </c>
      <c r="C179" s="9" t="s">
        <v>612</v>
      </c>
      <c r="D179" s="9" t="s">
        <v>613</v>
      </c>
      <c r="E179" s="9" t="s">
        <v>100</v>
      </c>
      <c r="F179" s="13"/>
      <c r="G179" s="11" t="s">
        <v>55</v>
      </c>
      <c r="H179" s="11" t="s">
        <v>16</v>
      </c>
      <c r="I179" s="11" t="s">
        <v>17</v>
      </c>
      <c r="J179" s="11" t="s">
        <v>18</v>
      </c>
    </row>
    <row r="180" ht="40.5" spans="1:10">
      <c r="A180" s="12">
        <v>178</v>
      </c>
      <c r="B180" s="8" t="s">
        <v>614</v>
      </c>
      <c r="C180" s="9" t="s">
        <v>615</v>
      </c>
      <c r="D180" s="9" t="s">
        <v>616</v>
      </c>
      <c r="E180" s="9" t="s">
        <v>54</v>
      </c>
      <c r="F180" s="13"/>
      <c r="G180" s="11" t="s">
        <v>55</v>
      </c>
      <c r="H180" s="11" t="s">
        <v>16</v>
      </c>
      <c r="I180" s="11" t="s">
        <v>17</v>
      </c>
      <c r="J180" s="11" t="s">
        <v>18</v>
      </c>
    </row>
    <row r="181" ht="54" spans="1:10">
      <c r="A181" s="7">
        <v>179</v>
      </c>
      <c r="B181" s="8" t="s">
        <v>617</v>
      </c>
      <c r="C181" s="9" t="s">
        <v>618</v>
      </c>
      <c r="D181" s="9" t="s">
        <v>619</v>
      </c>
      <c r="E181" s="9" t="s">
        <v>228</v>
      </c>
      <c r="F181" s="13"/>
      <c r="G181" s="11" t="s">
        <v>55</v>
      </c>
      <c r="H181" s="11" t="s">
        <v>16</v>
      </c>
      <c r="I181" s="11" t="s">
        <v>17</v>
      </c>
      <c r="J181" s="11" t="s">
        <v>18</v>
      </c>
    </row>
    <row r="182" ht="40.5" spans="1:10">
      <c r="A182" s="12">
        <v>180</v>
      </c>
      <c r="B182" s="8" t="s">
        <v>620</v>
      </c>
      <c r="C182" s="9" t="s">
        <v>621</v>
      </c>
      <c r="D182" s="9" t="s">
        <v>622</v>
      </c>
      <c r="E182" s="9" t="s">
        <v>232</v>
      </c>
      <c r="F182" s="13"/>
      <c r="G182" s="11" t="s">
        <v>55</v>
      </c>
      <c r="H182" s="11" t="s">
        <v>16</v>
      </c>
      <c r="I182" s="11" t="s">
        <v>17</v>
      </c>
      <c r="J182" s="11" t="s">
        <v>18</v>
      </c>
    </row>
    <row r="183" ht="40.5" spans="1:10">
      <c r="A183" s="7">
        <v>181</v>
      </c>
      <c r="B183" s="8" t="s">
        <v>623</v>
      </c>
      <c r="C183" s="9" t="s">
        <v>624</v>
      </c>
      <c r="D183" s="9" t="s">
        <v>625</v>
      </c>
      <c r="E183" s="9" t="s">
        <v>84</v>
      </c>
      <c r="F183" s="13"/>
      <c r="G183" s="11" t="s">
        <v>55</v>
      </c>
      <c r="H183" s="11" t="s">
        <v>16</v>
      </c>
      <c r="I183" s="11" t="s">
        <v>17</v>
      </c>
      <c r="J183" s="11" t="s">
        <v>18</v>
      </c>
    </row>
    <row r="184" ht="40.5" spans="1:10">
      <c r="A184" s="12">
        <v>182</v>
      </c>
      <c r="B184" s="8" t="s">
        <v>626</v>
      </c>
      <c r="C184" s="9" t="s">
        <v>627</v>
      </c>
      <c r="D184" s="9" t="s">
        <v>628</v>
      </c>
      <c r="E184" s="9" t="s">
        <v>67</v>
      </c>
      <c r="F184" s="13"/>
      <c r="G184" s="11" t="s">
        <v>55</v>
      </c>
      <c r="H184" s="11" t="s">
        <v>16</v>
      </c>
      <c r="I184" s="11" t="s">
        <v>17</v>
      </c>
      <c r="J184" s="11" t="s">
        <v>18</v>
      </c>
    </row>
    <row r="185" ht="40.5" spans="1:10">
      <c r="A185" s="7">
        <v>183</v>
      </c>
      <c r="B185" s="8" t="s">
        <v>629</v>
      </c>
      <c r="C185" s="9" t="s">
        <v>630</v>
      </c>
      <c r="D185" s="9" t="s">
        <v>631</v>
      </c>
      <c r="E185" s="9" t="s">
        <v>632</v>
      </c>
      <c r="F185" s="13"/>
      <c r="G185" s="11" t="s">
        <v>55</v>
      </c>
      <c r="H185" s="11" t="s">
        <v>16</v>
      </c>
      <c r="I185" s="11" t="s">
        <v>17</v>
      </c>
      <c r="J185" s="11" t="s">
        <v>18</v>
      </c>
    </row>
    <row r="186" ht="27" spans="1:10">
      <c r="A186" s="12">
        <v>184</v>
      </c>
      <c r="B186" s="8" t="s">
        <v>633</v>
      </c>
      <c r="C186" s="9" t="s">
        <v>634</v>
      </c>
      <c r="D186" s="9" t="s">
        <v>635</v>
      </c>
      <c r="E186" s="9" t="s">
        <v>185</v>
      </c>
      <c r="F186" s="13"/>
      <c r="G186" s="11" t="s">
        <v>55</v>
      </c>
      <c r="H186" s="11" t="s">
        <v>16</v>
      </c>
      <c r="I186" s="11" t="s">
        <v>17</v>
      </c>
      <c r="J186" s="11" t="s">
        <v>18</v>
      </c>
    </row>
    <row r="187" ht="40.5" spans="1:10">
      <c r="A187" s="7">
        <v>185</v>
      </c>
      <c r="B187" s="8" t="s">
        <v>636</v>
      </c>
      <c r="C187" s="9" t="s">
        <v>637</v>
      </c>
      <c r="D187" s="9" t="s">
        <v>638</v>
      </c>
      <c r="E187" s="9" t="s">
        <v>54</v>
      </c>
      <c r="F187" s="13"/>
      <c r="G187" s="11" t="s">
        <v>55</v>
      </c>
      <c r="H187" s="11" t="s">
        <v>16</v>
      </c>
      <c r="I187" s="11" t="s">
        <v>17</v>
      </c>
      <c r="J187" s="11" t="s">
        <v>18</v>
      </c>
    </row>
    <row r="188" ht="40.5" spans="1:10">
      <c r="A188" s="12">
        <v>186</v>
      </c>
      <c r="B188" s="8" t="s">
        <v>639</v>
      </c>
      <c r="C188" s="9" t="s">
        <v>640</v>
      </c>
      <c r="D188" s="9" t="s">
        <v>641</v>
      </c>
      <c r="E188" s="9" t="s">
        <v>108</v>
      </c>
      <c r="F188" s="13"/>
      <c r="G188" s="11" t="s">
        <v>55</v>
      </c>
      <c r="H188" s="11" t="s">
        <v>16</v>
      </c>
      <c r="I188" s="11" t="s">
        <v>17</v>
      </c>
      <c r="J188" s="11" t="s">
        <v>18</v>
      </c>
    </row>
    <row r="189" ht="40.5" spans="1:10">
      <c r="A189" s="7">
        <v>187</v>
      </c>
      <c r="B189" s="8" t="s">
        <v>642</v>
      </c>
      <c r="C189" s="9" t="s">
        <v>643</v>
      </c>
      <c r="D189" s="9" t="s">
        <v>644</v>
      </c>
      <c r="E189" s="9" t="s">
        <v>185</v>
      </c>
      <c r="F189" s="13"/>
      <c r="G189" s="11" t="s">
        <v>55</v>
      </c>
      <c r="H189" s="11" t="s">
        <v>16</v>
      </c>
      <c r="I189" s="11" t="s">
        <v>17</v>
      </c>
      <c r="J189" s="11" t="s">
        <v>18</v>
      </c>
    </row>
    <row r="190" ht="40.5" spans="1:10">
      <c r="A190" s="12">
        <v>188</v>
      </c>
      <c r="B190" s="8" t="s">
        <v>645</v>
      </c>
      <c r="C190" s="9" t="s">
        <v>646</v>
      </c>
      <c r="D190" s="9" t="s">
        <v>647</v>
      </c>
      <c r="E190" s="9" t="s">
        <v>232</v>
      </c>
      <c r="F190" s="13"/>
      <c r="G190" s="11" t="s">
        <v>55</v>
      </c>
      <c r="H190" s="11" t="s">
        <v>16</v>
      </c>
      <c r="I190" s="11" t="s">
        <v>17</v>
      </c>
      <c r="J190" s="11" t="s">
        <v>18</v>
      </c>
    </row>
    <row r="191" ht="40.5" spans="1:10">
      <c r="A191" s="7">
        <v>189</v>
      </c>
      <c r="B191" s="8" t="s">
        <v>648</v>
      </c>
      <c r="C191" s="9" t="s">
        <v>649</v>
      </c>
      <c r="D191" s="9" t="s">
        <v>650</v>
      </c>
      <c r="E191" s="9" t="s">
        <v>189</v>
      </c>
      <c r="F191" s="13"/>
      <c r="G191" s="11" t="s">
        <v>55</v>
      </c>
      <c r="H191" s="11" t="s">
        <v>16</v>
      </c>
      <c r="I191" s="11" t="s">
        <v>17</v>
      </c>
      <c r="J191" s="11" t="s">
        <v>18</v>
      </c>
    </row>
    <row r="192" ht="40.5" spans="1:10">
      <c r="A192" s="12">
        <v>190</v>
      </c>
      <c r="B192" s="8" t="s">
        <v>651</v>
      </c>
      <c r="C192" s="9" t="s">
        <v>652</v>
      </c>
      <c r="D192" s="9" t="s">
        <v>653</v>
      </c>
      <c r="E192" s="9" t="s">
        <v>654</v>
      </c>
      <c r="F192" s="13"/>
      <c r="G192" s="11" t="s">
        <v>55</v>
      </c>
      <c r="H192" s="11" t="s">
        <v>16</v>
      </c>
      <c r="I192" s="11" t="s">
        <v>17</v>
      </c>
      <c r="J192" s="11" t="s">
        <v>18</v>
      </c>
    </row>
    <row r="193" ht="27" spans="1:10">
      <c r="A193" s="7">
        <v>191</v>
      </c>
      <c r="B193" s="8" t="s">
        <v>655</v>
      </c>
      <c r="C193" s="9" t="s">
        <v>656</v>
      </c>
      <c r="D193" s="9" t="s">
        <v>657</v>
      </c>
      <c r="E193" s="9" t="s">
        <v>54</v>
      </c>
      <c r="F193" s="13"/>
      <c r="G193" s="11" t="s">
        <v>55</v>
      </c>
      <c r="H193" s="11" t="s">
        <v>16</v>
      </c>
      <c r="I193" s="11" t="s">
        <v>17</v>
      </c>
      <c r="J193" s="11" t="s">
        <v>18</v>
      </c>
    </row>
    <row r="194" ht="27" spans="1:10">
      <c r="A194" s="12">
        <v>192</v>
      </c>
      <c r="B194" s="8" t="s">
        <v>658</v>
      </c>
      <c r="C194" s="9" t="s">
        <v>659</v>
      </c>
      <c r="D194" s="9" t="s">
        <v>660</v>
      </c>
      <c r="E194" s="9" t="s">
        <v>84</v>
      </c>
      <c r="F194" s="13"/>
      <c r="G194" s="11" t="s">
        <v>55</v>
      </c>
      <c r="H194" s="11" t="s">
        <v>16</v>
      </c>
      <c r="I194" s="11" t="s">
        <v>17</v>
      </c>
      <c r="J194" s="11" t="s">
        <v>18</v>
      </c>
    </row>
    <row r="195" ht="27" spans="1:10">
      <c r="A195" s="7">
        <v>193</v>
      </c>
      <c r="B195" s="8" t="s">
        <v>661</v>
      </c>
      <c r="C195" s="9" t="s">
        <v>662</v>
      </c>
      <c r="D195" s="9" t="s">
        <v>663</v>
      </c>
      <c r="E195" s="9" t="s">
        <v>224</v>
      </c>
      <c r="F195" s="13"/>
      <c r="G195" s="11" t="s">
        <v>55</v>
      </c>
      <c r="H195" s="11" t="s">
        <v>16</v>
      </c>
      <c r="I195" s="11" t="s">
        <v>17</v>
      </c>
      <c r="J195" s="11" t="s">
        <v>18</v>
      </c>
    </row>
    <row r="196" ht="40.5" spans="1:10">
      <c r="A196" s="12">
        <v>194</v>
      </c>
      <c r="B196" s="8" t="s">
        <v>664</v>
      </c>
      <c r="C196" s="9" t="s">
        <v>665</v>
      </c>
      <c r="D196" s="9" t="s">
        <v>666</v>
      </c>
      <c r="E196" s="9" t="s">
        <v>279</v>
      </c>
      <c r="F196" s="13"/>
      <c r="G196" s="11" t="s">
        <v>55</v>
      </c>
      <c r="H196" s="11" t="s">
        <v>16</v>
      </c>
      <c r="I196" s="11" t="s">
        <v>17</v>
      </c>
      <c r="J196" s="11" t="s">
        <v>18</v>
      </c>
    </row>
    <row r="197" ht="40.5" spans="1:10">
      <c r="A197" s="7">
        <v>195</v>
      </c>
      <c r="B197" s="8" t="s">
        <v>667</v>
      </c>
      <c r="C197" s="9" t="s">
        <v>668</v>
      </c>
      <c r="D197" s="9" t="s">
        <v>669</v>
      </c>
      <c r="E197" s="9" t="s">
        <v>54</v>
      </c>
      <c r="F197" s="13"/>
      <c r="G197" s="11" t="s">
        <v>55</v>
      </c>
      <c r="H197" s="11" t="s">
        <v>16</v>
      </c>
      <c r="I197" s="11" t="s">
        <v>17</v>
      </c>
      <c r="J197" s="11" t="s">
        <v>18</v>
      </c>
    </row>
    <row r="198" ht="54" spans="1:10">
      <c r="A198" s="12">
        <v>196</v>
      </c>
      <c r="B198" s="8" t="s">
        <v>670</v>
      </c>
      <c r="C198" s="9" t="s">
        <v>671</v>
      </c>
      <c r="D198" s="9" t="s">
        <v>672</v>
      </c>
      <c r="E198" s="9" t="s">
        <v>228</v>
      </c>
      <c r="F198" s="13"/>
      <c r="G198" s="11" t="s">
        <v>55</v>
      </c>
      <c r="H198" s="11" t="s">
        <v>16</v>
      </c>
      <c r="I198" s="11" t="s">
        <v>17</v>
      </c>
      <c r="J198" s="11" t="s">
        <v>18</v>
      </c>
    </row>
    <row r="199" ht="40.5" spans="1:10">
      <c r="A199" s="7">
        <v>197</v>
      </c>
      <c r="B199" s="8" t="s">
        <v>673</v>
      </c>
      <c r="C199" s="9" t="s">
        <v>674</v>
      </c>
      <c r="D199" s="9" t="s">
        <v>675</v>
      </c>
      <c r="E199" s="9" t="s">
        <v>676</v>
      </c>
      <c r="F199" s="13"/>
      <c r="G199" s="11" t="s">
        <v>55</v>
      </c>
      <c r="H199" s="11" t="s">
        <v>16</v>
      </c>
      <c r="I199" s="11" t="s">
        <v>17</v>
      </c>
      <c r="J199" s="11" t="s">
        <v>18</v>
      </c>
    </row>
    <row r="200" ht="27" spans="1:10">
      <c r="A200" s="12">
        <v>198</v>
      </c>
      <c r="B200" s="8" t="s">
        <v>677</v>
      </c>
      <c r="C200" s="9" t="s">
        <v>678</v>
      </c>
      <c r="D200" s="9" t="s">
        <v>679</v>
      </c>
      <c r="E200" s="9" t="s">
        <v>131</v>
      </c>
      <c r="F200" s="13"/>
      <c r="G200" s="11" t="s">
        <v>55</v>
      </c>
      <c r="H200" s="11" t="s">
        <v>16</v>
      </c>
      <c r="I200" s="11" t="s">
        <v>17</v>
      </c>
      <c r="J200" s="11" t="s">
        <v>18</v>
      </c>
    </row>
    <row r="201" ht="40.5" spans="1:10">
      <c r="A201" s="7">
        <v>199</v>
      </c>
      <c r="B201" s="8" t="s">
        <v>680</v>
      </c>
      <c r="C201" s="9" t="s">
        <v>681</v>
      </c>
      <c r="D201" s="9" t="s">
        <v>682</v>
      </c>
      <c r="E201" s="9" t="s">
        <v>224</v>
      </c>
      <c r="F201" s="13"/>
      <c r="G201" s="11" t="s">
        <v>55</v>
      </c>
      <c r="H201" s="11" t="s">
        <v>16</v>
      </c>
      <c r="I201" s="11" t="s">
        <v>17</v>
      </c>
      <c r="J201" s="11" t="s">
        <v>18</v>
      </c>
    </row>
    <row r="202" ht="27" spans="1:10">
      <c r="A202" s="12">
        <v>200</v>
      </c>
      <c r="B202" s="8" t="s">
        <v>683</v>
      </c>
      <c r="C202" s="9" t="s">
        <v>684</v>
      </c>
      <c r="D202" s="9" t="s">
        <v>685</v>
      </c>
      <c r="E202" s="9" t="s">
        <v>100</v>
      </c>
      <c r="F202" s="13"/>
      <c r="G202" s="11" t="s">
        <v>55</v>
      </c>
      <c r="H202" s="11" t="s">
        <v>16</v>
      </c>
      <c r="I202" s="11" t="s">
        <v>17</v>
      </c>
      <c r="J202" s="11" t="s">
        <v>18</v>
      </c>
    </row>
    <row r="203" ht="40.5" spans="1:10">
      <c r="A203" s="7">
        <v>201</v>
      </c>
      <c r="B203" s="8" t="s">
        <v>686</v>
      </c>
      <c r="C203" s="9" t="s">
        <v>687</v>
      </c>
      <c r="D203" s="9" t="s">
        <v>688</v>
      </c>
      <c r="E203" s="9" t="s">
        <v>689</v>
      </c>
      <c r="F203" s="13"/>
      <c r="G203" s="11" t="s">
        <v>55</v>
      </c>
      <c r="H203" s="11" t="s">
        <v>16</v>
      </c>
      <c r="I203" s="11" t="s">
        <v>17</v>
      </c>
      <c r="J203" s="11" t="s">
        <v>18</v>
      </c>
    </row>
    <row r="204" ht="54" spans="1:10">
      <c r="A204" s="12">
        <v>202</v>
      </c>
      <c r="B204" s="8" t="s">
        <v>690</v>
      </c>
      <c r="C204" s="9" t="s">
        <v>691</v>
      </c>
      <c r="D204" s="9" t="s">
        <v>692</v>
      </c>
      <c r="E204" s="9" t="s">
        <v>145</v>
      </c>
      <c r="F204" s="13"/>
      <c r="G204" s="11" t="s">
        <v>55</v>
      </c>
      <c r="H204" s="11" t="s">
        <v>16</v>
      </c>
      <c r="I204" s="11" t="s">
        <v>17</v>
      </c>
      <c r="J204" s="11" t="s">
        <v>18</v>
      </c>
    </row>
    <row r="205" ht="40.5" spans="1:10">
      <c r="A205" s="7">
        <v>203</v>
      </c>
      <c r="B205" s="8" t="s">
        <v>693</v>
      </c>
      <c r="C205" s="9" t="s">
        <v>694</v>
      </c>
      <c r="D205" s="9" t="s">
        <v>695</v>
      </c>
      <c r="E205" s="9" t="s">
        <v>84</v>
      </c>
      <c r="F205" s="13"/>
      <c r="G205" s="11" t="s">
        <v>55</v>
      </c>
      <c r="H205" s="11" t="s">
        <v>16</v>
      </c>
      <c r="I205" s="11" t="s">
        <v>17</v>
      </c>
      <c r="J205" s="11" t="s">
        <v>18</v>
      </c>
    </row>
    <row r="206" ht="40.5" spans="1:10">
      <c r="A206" s="12">
        <v>204</v>
      </c>
      <c r="B206" s="8" t="s">
        <v>696</v>
      </c>
      <c r="C206" s="9" t="s">
        <v>697</v>
      </c>
      <c r="D206" s="9" t="s">
        <v>698</v>
      </c>
      <c r="E206" s="9" t="s">
        <v>328</v>
      </c>
      <c r="F206" s="13"/>
      <c r="G206" s="11" t="s">
        <v>55</v>
      </c>
      <c r="H206" s="11" t="s">
        <v>16</v>
      </c>
      <c r="I206" s="11" t="s">
        <v>17</v>
      </c>
      <c r="J206" s="11" t="s">
        <v>18</v>
      </c>
    </row>
    <row r="207" ht="27" spans="1:10">
      <c r="A207" s="7">
        <v>205</v>
      </c>
      <c r="B207" s="8" t="s">
        <v>699</v>
      </c>
      <c r="C207" s="9" t="s">
        <v>700</v>
      </c>
      <c r="D207" s="9" t="s">
        <v>701</v>
      </c>
      <c r="E207" s="9" t="s">
        <v>67</v>
      </c>
      <c r="F207" s="13"/>
      <c r="G207" s="11" t="s">
        <v>55</v>
      </c>
      <c r="H207" s="11" t="s">
        <v>16</v>
      </c>
      <c r="I207" s="11" t="s">
        <v>17</v>
      </c>
      <c r="J207" s="11" t="s">
        <v>18</v>
      </c>
    </row>
    <row r="208" ht="54" spans="1:10">
      <c r="A208" s="12">
        <v>206</v>
      </c>
      <c r="B208" s="8" t="s">
        <v>702</v>
      </c>
      <c r="C208" s="9" t="s">
        <v>703</v>
      </c>
      <c r="D208" s="9" t="s">
        <v>704</v>
      </c>
      <c r="E208" s="9" t="s">
        <v>54</v>
      </c>
      <c r="F208" s="13"/>
      <c r="G208" s="11" t="s">
        <v>55</v>
      </c>
      <c r="H208" s="11" t="s">
        <v>16</v>
      </c>
      <c r="I208" s="11" t="s">
        <v>17</v>
      </c>
      <c r="J208" s="11" t="s">
        <v>18</v>
      </c>
    </row>
    <row r="209" ht="40.5" spans="1:10">
      <c r="A209" s="7">
        <v>207</v>
      </c>
      <c r="B209" s="8" t="s">
        <v>705</v>
      </c>
      <c r="C209" s="9" t="s">
        <v>706</v>
      </c>
      <c r="D209" s="9" t="s">
        <v>707</v>
      </c>
      <c r="E209" s="9" t="s">
        <v>708</v>
      </c>
      <c r="F209" s="13"/>
      <c r="G209" s="11" t="s">
        <v>55</v>
      </c>
      <c r="H209" s="11" t="s">
        <v>16</v>
      </c>
      <c r="I209" s="11" t="s">
        <v>17</v>
      </c>
      <c r="J209" s="11" t="s">
        <v>18</v>
      </c>
    </row>
    <row r="210" ht="40.5" spans="1:10">
      <c r="A210" s="12">
        <v>208</v>
      </c>
      <c r="B210" s="8" t="s">
        <v>709</v>
      </c>
      <c r="C210" s="9" t="s">
        <v>710</v>
      </c>
      <c r="D210" s="9" t="s">
        <v>711</v>
      </c>
      <c r="E210" s="9" t="s">
        <v>84</v>
      </c>
      <c r="F210" s="13"/>
      <c r="G210" s="11" t="s">
        <v>55</v>
      </c>
      <c r="H210" s="11" t="s">
        <v>16</v>
      </c>
      <c r="I210" s="11" t="s">
        <v>17</v>
      </c>
      <c r="J210" s="11" t="s">
        <v>18</v>
      </c>
    </row>
    <row r="211" ht="40.5" spans="1:10">
      <c r="A211" s="7">
        <v>209</v>
      </c>
      <c r="B211" s="8" t="s">
        <v>712</v>
      </c>
      <c r="C211" s="9" t="s">
        <v>713</v>
      </c>
      <c r="D211" s="9" t="s">
        <v>714</v>
      </c>
      <c r="E211" s="9" t="s">
        <v>54</v>
      </c>
      <c r="F211" s="13"/>
      <c r="G211" s="11" t="s">
        <v>55</v>
      </c>
      <c r="H211" s="11" t="s">
        <v>16</v>
      </c>
      <c r="I211" s="11" t="s">
        <v>17</v>
      </c>
      <c r="J211" s="11" t="s">
        <v>18</v>
      </c>
    </row>
    <row r="212" ht="54" spans="1:10">
      <c r="A212" s="12">
        <v>210</v>
      </c>
      <c r="B212" s="8" t="s">
        <v>715</v>
      </c>
      <c r="C212" s="9" t="s">
        <v>716</v>
      </c>
      <c r="D212" s="9" t="s">
        <v>717</v>
      </c>
      <c r="E212" s="9" t="s">
        <v>341</v>
      </c>
      <c r="F212" s="13"/>
      <c r="G212" s="11" t="s">
        <v>55</v>
      </c>
      <c r="H212" s="11" t="s">
        <v>16</v>
      </c>
      <c r="I212" s="11" t="s">
        <v>718</v>
      </c>
      <c r="J212" s="11" t="s">
        <v>18</v>
      </c>
    </row>
    <row r="213" ht="40.5" spans="1:10">
      <c r="A213" s="7">
        <v>211</v>
      </c>
      <c r="B213" s="8" t="s">
        <v>719</v>
      </c>
      <c r="C213" s="9" t="s">
        <v>720</v>
      </c>
      <c r="D213" s="9" t="s">
        <v>721</v>
      </c>
      <c r="E213" s="9" t="s">
        <v>722</v>
      </c>
      <c r="F213" s="13"/>
      <c r="G213" s="11" t="s">
        <v>55</v>
      </c>
      <c r="H213" s="11" t="s">
        <v>16</v>
      </c>
      <c r="I213" s="11" t="s">
        <v>17</v>
      </c>
      <c r="J213" s="11" t="s">
        <v>18</v>
      </c>
    </row>
    <row r="214" ht="40.5" spans="1:10">
      <c r="A214" s="12">
        <v>212</v>
      </c>
      <c r="B214" s="8" t="s">
        <v>723</v>
      </c>
      <c r="C214" s="9" t="s">
        <v>724</v>
      </c>
      <c r="D214" s="9" t="s">
        <v>725</v>
      </c>
      <c r="E214" s="9" t="s">
        <v>676</v>
      </c>
      <c r="F214" s="13"/>
      <c r="G214" s="11" t="s">
        <v>55</v>
      </c>
      <c r="H214" s="11" t="s">
        <v>16</v>
      </c>
      <c r="I214" s="11" t="s">
        <v>17</v>
      </c>
      <c r="J214" s="11" t="s">
        <v>18</v>
      </c>
    </row>
    <row r="215" ht="40.5" spans="1:10">
      <c r="A215" s="7">
        <v>213</v>
      </c>
      <c r="B215" s="8" t="s">
        <v>726</v>
      </c>
      <c r="C215" s="9" t="s">
        <v>727</v>
      </c>
      <c r="D215" s="9" t="s">
        <v>728</v>
      </c>
      <c r="E215" s="9" t="s">
        <v>67</v>
      </c>
      <c r="F215" s="13"/>
      <c r="G215" s="11" t="s">
        <v>55</v>
      </c>
      <c r="H215" s="11" t="s">
        <v>16</v>
      </c>
      <c r="I215" s="11" t="s">
        <v>17</v>
      </c>
      <c r="J215" s="11" t="s">
        <v>18</v>
      </c>
    </row>
    <row r="216" ht="40.5" spans="1:10">
      <c r="A216" s="12">
        <v>214</v>
      </c>
      <c r="B216" s="8" t="s">
        <v>729</v>
      </c>
      <c r="C216" s="9" t="s">
        <v>730</v>
      </c>
      <c r="D216" s="9" t="s">
        <v>731</v>
      </c>
      <c r="E216" s="9" t="s">
        <v>84</v>
      </c>
      <c r="F216" s="13"/>
      <c r="G216" s="11" t="s">
        <v>55</v>
      </c>
      <c r="H216" s="11" t="s">
        <v>16</v>
      </c>
      <c r="I216" s="11" t="s">
        <v>17</v>
      </c>
      <c r="J216" s="11" t="s">
        <v>18</v>
      </c>
    </row>
    <row r="217" ht="40.5" spans="1:10">
      <c r="A217" s="7">
        <v>215</v>
      </c>
      <c r="B217" s="8" t="s">
        <v>732</v>
      </c>
      <c r="C217" s="9" t="s">
        <v>733</v>
      </c>
      <c r="D217" s="9" t="s">
        <v>734</v>
      </c>
      <c r="E217" s="9" t="s">
        <v>108</v>
      </c>
      <c r="F217" s="13"/>
      <c r="G217" s="11" t="s">
        <v>55</v>
      </c>
      <c r="H217" s="11" t="s">
        <v>16</v>
      </c>
      <c r="I217" s="11" t="s">
        <v>17</v>
      </c>
      <c r="J217" s="11" t="s">
        <v>18</v>
      </c>
    </row>
    <row r="218" ht="27" spans="1:10">
      <c r="A218" s="12">
        <v>216</v>
      </c>
      <c r="B218" s="8" t="s">
        <v>735</v>
      </c>
      <c r="C218" s="9" t="s">
        <v>736</v>
      </c>
      <c r="D218" s="9" t="s">
        <v>737</v>
      </c>
      <c r="E218" s="9" t="s">
        <v>738</v>
      </c>
      <c r="F218" s="13"/>
      <c r="G218" s="11" t="s">
        <v>55</v>
      </c>
      <c r="H218" s="11" t="s">
        <v>16</v>
      </c>
      <c r="I218" s="11" t="s">
        <v>17</v>
      </c>
      <c r="J218" s="11" t="s">
        <v>18</v>
      </c>
    </row>
    <row r="219" ht="40.5" spans="1:10">
      <c r="A219" s="7">
        <v>217</v>
      </c>
      <c r="B219" s="8" t="s">
        <v>739</v>
      </c>
      <c r="C219" s="9" t="s">
        <v>740</v>
      </c>
      <c r="D219" s="9" t="s">
        <v>741</v>
      </c>
      <c r="E219" s="9" t="s">
        <v>308</v>
      </c>
      <c r="F219" s="13"/>
      <c r="G219" s="11" t="s">
        <v>55</v>
      </c>
      <c r="H219" s="11" t="s">
        <v>16</v>
      </c>
      <c r="I219" s="11" t="s">
        <v>17</v>
      </c>
      <c r="J219" s="11" t="s">
        <v>18</v>
      </c>
    </row>
    <row r="220" ht="27" spans="1:10">
      <c r="A220" s="12">
        <v>218</v>
      </c>
      <c r="B220" s="8" t="s">
        <v>742</v>
      </c>
      <c r="C220" s="9" t="s">
        <v>743</v>
      </c>
      <c r="D220" s="9" t="s">
        <v>744</v>
      </c>
      <c r="E220" s="9" t="s">
        <v>185</v>
      </c>
      <c r="F220" s="13"/>
      <c r="G220" s="11" t="s">
        <v>55</v>
      </c>
      <c r="H220" s="11" t="s">
        <v>16</v>
      </c>
      <c r="I220" s="11" t="s">
        <v>17</v>
      </c>
      <c r="J220" s="11" t="s">
        <v>18</v>
      </c>
    </row>
    <row r="221" ht="40.5" spans="1:10">
      <c r="A221" s="7">
        <v>219</v>
      </c>
      <c r="B221" s="8" t="s">
        <v>745</v>
      </c>
      <c r="C221" s="9" t="s">
        <v>746</v>
      </c>
      <c r="D221" s="9" t="s">
        <v>747</v>
      </c>
      <c r="E221" s="9" t="s">
        <v>92</v>
      </c>
      <c r="F221" s="13"/>
      <c r="G221" s="11" t="s">
        <v>55</v>
      </c>
      <c r="H221" s="11" t="s">
        <v>16</v>
      </c>
      <c r="I221" s="11" t="s">
        <v>17</v>
      </c>
      <c r="J221" s="11" t="s">
        <v>18</v>
      </c>
    </row>
    <row r="222" ht="40.5" spans="1:10">
      <c r="A222" s="12">
        <v>220</v>
      </c>
      <c r="B222" s="8" t="s">
        <v>748</v>
      </c>
      <c r="C222" s="9" t="s">
        <v>749</v>
      </c>
      <c r="D222" s="9" t="s">
        <v>750</v>
      </c>
      <c r="E222" s="9" t="s">
        <v>580</v>
      </c>
      <c r="F222" s="13"/>
      <c r="G222" s="11" t="s">
        <v>55</v>
      </c>
      <c r="H222" s="11" t="s">
        <v>16</v>
      </c>
      <c r="I222" s="11" t="s">
        <v>17</v>
      </c>
      <c r="J222" s="11" t="s">
        <v>18</v>
      </c>
    </row>
    <row r="223" ht="54" spans="1:10">
      <c r="A223" s="7">
        <v>221</v>
      </c>
      <c r="B223" s="8" t="s">
        <v>751</v>
      </c>
      <c r="C223" s="9" t="s">
        <v>752</v>
      </c>
      <c r="D223" s="9" t="s">
        <v>753</v>
      </c>
      <c r="E223" s="9" t="s">
        <v>445</v>
      </c>
      <c r="F223" s="13"/>
      <c r="G223" s="11" t="s">
        <v>55</v>
      </c>
      <c r="H223" s="11" t="s">
        <v>16</v>
      </c>
      <c r="I223" s="11" t="s">
        <v>17</v>
      </c>
      <c r="J223" s="11" t="s">
        <v>18</v>
      </c>
    </row>
    <row r="224" ht="40.5" spans="1:10">
      <c r="A224" s="12">
        <v>222</v>
      </c>
      <c r="B224" s="8" t="s">
        <v>754</v>
      </c>
      <c r="C224" s="9" t="s">
        <v>755</v>
      </c>
      <c r="D224" s="9" t="s">
        <v>756</v>
      </c>
      <c r="E224" s="9" t="s">
        <v>757</v>
      </c>
      <c r="F224" s="13"/>
      <c r="G224" s="11" t="s">
        <v>55</v>
      </c>
      <c r="H224" s="11" t="s">
        <v>16</v>
      </c>
      <c r="I224" s="11" t="s">
        <v>17</v>
      </c>
      <c r="J224" s="11" t="s">
        <v>18</v>
      </c>
    </row>
    <row r="225" ht="40.5" spans="1:10">
      <c r="A225" s="7">
        <v>223</v>
      </c>
      <c r="B225" s="8" t="s">
        <v>758</v>
      </c>
      <c r="C225" s="9" t="s">
        <v>759</v>
      </c>
      <c r="D225" s="9" t="s">
        <v>760</v>
      </c>
      <c r="E225" s="9" t="s">
        <v>54</v>
      </c>
      <c r="F225" s="13"/>
      <c r="G225" s="11" t="s">
        <v>55</v>
      </c>
      <c r="H225" s="11" t="s">
        <v>16</v>
      </c>
      <c r="I225" s="11" t="s">
        <v>17</v>
      </c>
      <c r="J225" s="11" t="s">
        <v>18</v>
      </c>
    </row>
    <row r="226" ht="40.5" spans="1:10">
      <c r="A226" s="12">
        <v>224</v>
      </c>
      <c r="B226" s="8" t="s">
        <v>761</v>
      </c>
      <c r="C226" s="9" t="s">
        <v>762</v>
      </c>
      <c r="D226" s="9" t="s">
        <v>763</v>
      </c>
      <c r="E226" s="9" t="s">
        <v>764</v>
      </c>
      <c r="F226" s="13"/>
      <c r="G226" s="11" t="s">
        <v>55</v>
      </c>
      <c r="H226" s="11" t="s">
        <v>16</v>
      </c>
      <c r="I226" s="11" t="s">
        <v>17</v>
      </c>
      <c r="J226" s="11" t="s">
        <v>18</v>
      </c>
    </row>
    <row r="227" ht="40.5" spans="1:10">
      <c r="A227" s="7">
        <v>225</v>
      </c>
      <c r="B227" s="8" t="s">
        <v>765</v>
      </c>
      <c r="C227" s="9" t="s">
        <v>766</v>
      </c>
      <c r="D227" s="9" t="s">
        <v>767</v>
      </c>
      <c r="E227" s="9" t="s">
        <v>67</v>
      </c>
      <c r="F227" s="13"/>
      <c r="G227" s="11" t="s">
        <v>55</v>
      </c>
      <c r="H227" s="11" t="s">
        <v>16</v>
      </c>
      <c r="I227" s="11" t="s">
        <v>17</v>
      </c>
      <c r="J227" s="11" t="s">
        <v>18</v>
      </c>
    </row>
    <row r="228" ht="40.5" spans="1:10">
      <c r="A228" s="12">
        <v>226</v>
      </c>
      <c r="B228" s="8" t="s">
        <v>768</v>
      </c>
      <c r="C228" s="9" t="s">
        <v>769</v>
      </c>
      <c r="D228" s="9" t="s">
        <v>770</v>
      </c>
      <c r="E228" s="9" t="s">
        <v>100</v>
      </c>
      <c r="F228" s="13"/>
      <c r="G228" s="11" t="s">
        <v>55</v>
      </c>
      <c r="H228" s="11" t="s">
        <v>16</v>
      </c>
      <c r="I228" s="11" t="s">
        <v>17</v>
      </c>
      <c r="J228" s="11" t="s">
        <v>18</v>
      </c>
    </row>
    <row r="229" ht="40.5" spans="1:10">
      <c r="A229" s="7">
        <v>227</v>
      </c>
      <c r="B229" s="8" t="s">
        <v>771</v>
      </c>
      <c r="C229" s="9" t="s">
        <v>772</v>
      </c>
      <c r="D229" s="9" t="s">
        <v>773</v>
      </c>
      <c r="E229" s="9" t="s">
        <v>774</v>
      </c>
      <c r="F229" s="13"/>
      <c r="G229" s="11" t="s">
        <v>55</v>
      </c>
      <c r="H229" s="11" t="s">
        <v>16</v>
      </c>
      <c r="I229" s="11" t="s">
        <v>17</v>
      </c>
      <c r="J229" s="11" t="s">
        <v>18</v>
      </c>
    </row>
    <row r="230" ht="40.5" spans="1:10">
      <c r="A230" s="12">
        <v>228</v>
      </c>
      <c r="B230" s="8" t="s">
        <v>775</v>
      </c>
      <c r="C230" s="9" t="s">
        <v>776</v>
      </c>
      <c r="D230" s="9" t="s">
        <v>777</v>
      </c>
      <c r="E230" s="9" t="s">
        <v>551</v>
      </c>
      <c r="F230" s="13"/>
      <c r="G230" s="11" t="s">
        <v>55</v>
      </c>
      <c r="H230" s="11" t="s">
        <v>16</v>
      </c>
      <c r="I230" s="11" t="s">
        <v>17</v>
      </c>
      <c r="J230" s="11" t="s">
        <v>18</v>
      </c>
    </row>
    <row r="231" ht="40.5" spans="1:10">
      <c r="A231" s="7">
        <v>229</v>
      </c>
      <c r="B231" s="8" t="s">
        <v>778</v>
      </c>
      <c r="C231" s="9" t="s">
        <v>779</v>
      </c>
      <c r="D231" s="9" t="s">
        <v>780</v>
      </c>
      <c r="E231" s="9" t="s">
        <v>185</v>
      </c>
      <c r="F231" s="13"/>
      <c r="G231" s="11" t="s">
        <v>55</v>
      </c>
      <c r="H231" s="11" t="s">
        <v>16</v>
      </c>
      <c r="I231" s="11" t="s">
        <v>17</v>
      </c>
      <c r="J231" s="11" t="s">
        <v>18</v>
      </c>
    </row>
    <row r="232" ht="40.5" spans="1:10">
      <c r="A232" s="12">
        <v>230</v>
      </c>
      <c r="B232" s="8" t="s">
        <v>781</v>
      </c>
      <c r="C232" s="9" t="s">
        <v>782</v>
      </c>
      <c r="D232" s="9" t="s">
        <v>783</v>
      </c>
      <c r="E232" s="9" t="s">
        <v>138</v>
      </c>
      <c r="F232" s="13"/>
      <c r="G232" s="11" t="s">
        <v>55</v>
      </c>
      <c r="H232" s="11" t="s">
        <v>16</v>
      </c>
      <c r="I232" s="11" t="s">
        <v>17</v>
      </c>
      <c r="J232" s="11" t="s">
        <v>18</v>
      </c>
    </row>
    <row r="233" ht="27" spans="1:10">
      <c r="A233" s="7">
        <v>231</v>
      </c>
      <c r="B233" s="8" t="s">
        <v>784</v>
      </c>
      <c r="C233" s="9" t="s">
        <v>785</v>
      </c>
      <c r="D233" s="9" t="s">
        <v>786</v>
      </c>
      <c r="E233" s="9" t="s">
        <v>153</v>
      </c>
      <c r="F233" s="13"/>
      <c r="G233" s="11" t="s">
        <v>55</v>
      </c>
      <c r="H233" s="11" t="s">
        <v>16</v>
      </c>
      <c r="I233" s="11" t="s">
        <v>17</v>
      </c>
      <c r="J233" s="11" t="s">
        <v>18</v>
      </c>
    </row>
    <row r="234" ht="54" spans="1:10">
      <c r="A234" s="12">
        <v>232</v>
      </c>
      <c r="B234" s="8" t="s">
        <v>787</v>
      </c>
      <c r="C234" s="9" t="s">
        <v>788</v>
      </c>
      <c r="D234" s="9" t="s">
        <v>789</v>
      </c>
      <c r="E234" s="9" t="s">
        <v>145</v>
      </c>
      <c r="F234" s="13"/>
      <c r="G234" s="11" t="s">
        <v>55</v>
      </c>
      <c r="H234" s="11" t="s">
        <v>16</v>
      </c>
      <c r="I234" s="11" t="s">
        <v>17</v>
      </c>
      <c r="J234" s="11" t="s">
        <v>18</v>
      </c>
    </row>
    <row r="235" ht="40.5" spans="1:10">
      <c r="A235" s="7">
        <v>233</v>
      </c>
      <c r="B235" s="8" t="s">
        <v>790</v>
      </c>
      <c r="C235" s="9" t="s">
        <v>791</v>
      </c>
      <c r="D235" s="9" t="s">
        <v>792</v>
      </c>
      <c r="E235" s="9" t="s">
        <v>54</v>
      </c>
      <c r="F235" s="13"/>
      <c r="G235" s="11" t="s">
        <v>55</v>
      </c>
      <c r="H235" s="11" t="s">
        <v>16</v>
      </c>
      <c r="I235" s="11" t="s">
        <v>17</v>
      </c>
      <c r="J235" s="11" t="s">
        <v>18</v>
      </c>
    </row>
    <row r="236" ht="54" spans="1:10">
      <c r="A236" s="12">
        <v>234</v>
      </c>
      <c r="B236" s="8" t="s">
        <v>793</v>
      </c>
      <c r="C236" s="9" t="s">
        <v>794</v>
      </c>
      <c r="D236" s="9" t="s">
        <v>795</v>
      </c>
      <c r="E236" s="9" t="s">
        <v>445</v>
      </c>
      <c r="F236" s="13"/>
      <c r="G236" s="11" t="s">
        <v>55</v>
      </c>
      <c r="H236" s="11" t="s">
        <v>16</v>
      </c>
      <c r="I236" s="11" t="s">
        <v>17</v>
      </c>
      <c r="J236" s="11" t="s">
        <v>18</v>
      </c>
    </row>
    <row r="237" ht="40.5" spans="1:10">
      <c r="A237" s="7">
        <v>235</v>
      </c>
      <c r="B237" s="8" t="s">
        <v>796</v>
      </c>
      <c r="C237" s="9" t="s">
        <v>797</v>
      </c>
      <c r="D237" s="9" t="s">
        <v>798</v>
      </c>
      <c r="E237" s="9" t="s">
        <v>88</v>
      </c>
      <c r="F237" s="13"/>
      <c r="G237" s="11" t="s">
        <v>55</v>
      </c>
      <c r="H237" s="11" t="s">
        <v>16</v>
      </c>
      <c r="I237" s="11" t="s">
        <v>17</v>
      </c>
      <c r="J237" s="11" t="s">
        <v>18</v>
      </c>
    </row>
    <row r="238" ht="40.5" spans="1:10">
      <c r="A238" s="12">
        <v>236</v>
      </c>
      <c r="B238" s="8" t="s">
        <v>799</v>
      </c>
      <c r="C238" s="9" t="s">
        <v>800</v>
      </c>
      <c r="D238" s="9" t="s">
        <v>801</v>
      </c>
      <c r="E238" s="9" t="s">
        <v>802</v>
      </c>
      <c r="F238" s="13"/>
      <c r="G238" s="11" t="s">
        <v>55</v>
      </c>
      <c r="H238" s="11" t="s">
        <v>16</v>
      </c>
      <c r="I238" s="11" t="s">
        <v>17</v>
      </c>
      <c r="J238" s="11" t="s">
        <v>18</v>
      </c>
    </row>
    <row r="239" ht="40.5" spans="1:10">
      <c r="A239" s="7">
        <v>237</v>
      </c>
      <c r="B239" s="8" t="s">
        <v>803</v>
      </c>
      <c r="C239" s="9" t="s">
        <v>804</v>
      </c>
      <c r="D239" s="9" t="s">
        <v>805</v>
      </c>
      <c r="E239" s="9" t="s">
        <v>108</v>
      </c>
      <c r="F239" s="13"/>
      <c r="G239" s="11" t="s">
        <v>55</v>
      </c>
      <c r="H239" s="11" t="s">
        <v>16</v>
      </c>
      <c r="I239" s="11" t="s">
        <v>17</v>
      </c>
      <c r="J239" s="11" t="s">
        <v>18</v>
      </c>
    </row>
    <row r="240" ht="27" spans="1:10">
      <c r="A240" s="12">
        <v>238</v>
      </c>
      <c r="B240" s="8" t="s">
        <v>806</v>
      </c>
      <c r="C240" s="9" t="s">
        <v>807</v>
      </c>
      <c r="D240" s="9" t="s">
        <v>808</v>
      </c>
      <c r="E240" s="9" t="s">
        <v>54</v>
      </c>
      <c r="F240" s="13"/>
      <c r="G240" s="11" t="s">
        <v>55</v>
      </c>
      <c r="H240" s="11" t="s">
        <v>16</v>
      </c>
      <c r="I240" s="11" t="s">
        <v>17</v>
      </c>
      <c r="J240" s="11" t="s">
        <v>18</v>
      </c>
    </row>
    <row r="241" ht="40.5" spans="1:10">
      <c r="A241" s="7">
        <v>239</v>
      </c>
      <c r="B241" s="8" t="s">
        <v>809</v>
      </c>
      <c r="C241" s="9" t="s">
        <v>810</v>
      </c>
      <c r="D241" s="9" t="s">
        <v>811</v>
      </c>
      <c r="E241" s="9" t="s">
        <v>812</v>
      </c>
      <c r="F241" s="13"/>
      <c r="G241" s="11" t="s">
        <v>55</v>
      </c>
      <c r="H241" s="11" t="s">
        <v>16</v>
      </c>
      <c r="I241" s="11" t="s">
        <v>17</v>
      </c>
      <c r="J241" s="11" t="s">
        <v>18</v>
      </c>
    </row>
    <row r="242" ht="40.5" spans="1:10">
      <c r="A242" s="12">
        <v>240</v>
      </c>
      <c r="B242" s="8" t="s">
        <v>813</v>
      </c>
      <c r="C242" s="9" t="s">
        <v>814</v>
      </c>
      <c r="D242" s="9" t="s">
        <v>815</v>
      </c>
      <c r="E242" s="9" t="s">
        <v>816</v>
      </c>
      <c r="F242" s="13"/>
      <c r="G242" s="11" t="s">
        <v>55</v>
      </c>
      <c r="H242" s="11" t="s">
        <v>16</v>
      </c>
      <c r="I242" s="11" t="s">
        <v>17</v>
      </c>
      <c r="J242" s="11" t="s">
        <v>18</v>
      </c>
    </row>
    <row r="243" ht="40.5" spans="1:10">
      <c r="A243" s="7">
        <v>241</v>
      </c>
      <c r="B243" s="8" t="s">
        <v>817</v>
      </c>
      <c r="C243" s="9" t="s">
        <v>818</v>
      </c>
      <c r="D243" s="9" t="s">
        <v>819</v>
      </c>
      <c r="E243" s="9" t="s">
        <v>236</v>
      </c>
      <c r="F243" s="13"/>
      <c r="G243" s="11" t="s">
        <v>55</v>
      </c>
      <c r="H243" s="11" t="s">
        <v>16</v>
      </c>
      <c r="I243" s="11" t="s">
        <v>17</v>
      </c>
      <c r="J243" s="11" t="s">
        <v>18</v>
      </c>
    </row>
    <row r="244" ht="40.5" spans="1:10">
      <c r="A244" s="12">
        <v>242</v>
      </c>
      <c r="B244" s="8" t="s">
        <v>820</v>
      </c>
      <c r="C244" s="9" t="s">
        <v>821</v>
      </c>
      <c r="D244" s="9" t="s">
        <v>822</v>
      </c>
      <c r="E244" s="9" t="s">
        <v>92</v>
      </c>
      <c r="F244" s="13"/>
      <c r="G244" s="11" t="s">
        <v>55</v>
      </c>
      <c r="H244" s="11" t="s">
        <v>16</v>
      </c>
      <c r="I244" s="11" t="s">
        <v>17</v>
      </c>
      <c r="J244" s="11" t="s">
        <v>18</v>
      </c>
    </row>
    <row r="245" ht="40.5" spans="1:10">
      <c r="A245" s="7">
        <v>243</v>
      </c>
      <c r="B245" s="8" t="s">
        <v>823</v>
      </c>
      <c r="C245" s="9" t="s">
        <v>824</v>
      </c>
      <c r="D245" s="9" t="s">
        <v>825</v>
      </c>
      <c r="E245" s="9" t="s">
        <v>189</v>
      </c>
      <c r="F245" s="13"/>
      <c r="G245" s="11" t="s">
        <v>55</v>
      </c>
      <c r="H245" s="11" t="s">
        <v>16</v>
      </c>
      <c r="I245" s="11" t="s">
        <v>17</v>
      </c>
      <c r="J245" s="11" t="s">
        <v>18</v>
      </c>
    </row>
    <row r="246" ht="40.5" spans="1:10">
      <c r="A246" s="12">
        <v>244</v>
      </c>
      <c r="B246" s="8" t="s">
        <v>826</v>
      </c>
      <c r="C246" s="9" t="s">
        <v>827</v>
      </c>
      <c r="D246" s="9" t="s">
        <v>828</v>
      </c>
      <c r="E246" s="9" t="s">
        <v>92</v>
      </c>
      <c r="F246" s="13"/>
      <c r="G246" s="11" t="s">
        <v>55</v>
      </c>
      <c r="H246" s="11" t="s">
        <v>16</v>
      </c>
      <c r="I246" s="11" t="s">
        <v>17</v>
      </c>
      <c r="J246" s="11" t="s">
        <v>18</v>
      </c>
    </row>
    <row r="247" ht="27" spans="1:10">
      <c r="A247" s="7">
        <v>245</v>
      </c>
      <c r="B247" s="8" t="s">
        <v>829</v>
      </c>
      <c r="C247" s="9" t="s">
        <v>830</v>
      </c>
      <c r="D247" s="9" t="s">
        <v>831</v>
      </c>
      <c r="E247" s="9" t="s">
        <v>525</v>
      </c>
      <c r="F247" s="13"/>
      <c r="G247" s="11" t="s">
        <v>55</v>
      </c>
      <c r="H247" s="11" t="s">
        <v>16</v>
      </c>
      <c r="I247" s="11" t="s">
        <v>17</v>
      </c>
      <c r="J247" s="11" t="s">
        <v>18</v>
      </c>
    </row>
    <row r="248" ht="40.5" spans="1:10">
      <c r="A248" s="12">
        <v>246</v>
      </c>
      <c r="B248" s="8" t="s">
        <v>832</v>
      </c>
      <c r="C248" s="9" t="s">
        <v>833</v>
      </c>
      <c r="D248" s="9" t="s">
        <v>834</v>
      </c>
      <c r="E248" s="9" t="s">
        <v>108</v>
      </c>
      <c r="F248" s="13"/>
      <c r="G248" s="11" t="s">
        <v>55</v>
      </c>
      <c r="H248" s="11" t="s">
        <v>16</v>
      </c>
      <c r="I248" s="11" t="s">
        <v>17</v>
      </c>
      <c r="J248" s="11" t="s">
        <v>18</v>
      </c>
    </row>
    <row r="249" ht="40.5" spans="1:10">
      <c r="A249" s="7">
        <v>247</v>
      </c>
      <c r="B249" s="8" t="s">
        <v>835</v>
      </c>
      <c r="C249" s="9" t="s">
        <v>836</v>
      </c>
      <c r="D249" s="9" t="s">
        <v>837</v>
      </c>
      <c r="E249" s="9" t="s">
        <v>108</v>
      </c>
      <c r="F249" s="13"/>
      <c r="G249" s="11" t="s">
        <v>55</v>
      </c>
      <c r="H249" s="11" t="s">
        <v>16</v>
      </c>
      <c r="I249" s="11" t="s">
        <v>17</v>
      </c>
      <c r="J249" s="11" t="s">
        <v>18</v>
      </c>
    </row>
    <row r="250" ht="40.5" spans="1:10">
      <c r="A250" s="12">
        <v>248</v>
      </c>
      <c r="B250" s="8" t="s">
        <v>838</v>
      </c>
      <c r="C250" s="9" t="s">
        <v>839</v>
      </c>
      <c r="D250" s="9" t="s">
        <v>840</v>
      </c>
      <c r="E250" s="9" t="s">
        <v>54</v>
      </c>
      <c r="F250" s="13"/>
      <c r="G250" s="11" t="s">
        <v>55</v>
      </c>
      <c r="H250" s="11" t="s">
        <v>16</v>
      </c>
      <c r="I250" s="11" t="s">
        <v>17</v>
      </c>
      <c r="J250" s="11" t="s">
        <v>18</v>
      </c>
    </row>
    <row r="251" ht="40.5" spans="1:10">
      <c r="A251" s="7">
        <v>249</v>
      </c>
      <c r="B251" s="8" t="s">
        <v>841</v>
      </c>
      <c r="C251" s="9" t="s">
        <v>842</v>
      </c>
      <c r="D251" s="9" t="s">
        <v>843</v>
      </c>
      <c r="E251" s="9" t="s">
        <v>54</v>
      </c>
      <c r="F251" s="13"/>
      <c r="G251" s="11" t="s">
        <v>55</v>
      </c>
      <c r="H251" s="11" t="s">
        <v>16</v>
      </c>
      <c r="I251" s="11" t="s">
        <v>17</v>
      </c>
      <c r="J251" s="11" t="s">
        <v>18</v>
      </c>
    </row>
    <row r="252" ht="27" spans="1:10">
      <c r="A252" s="12">
        <v>250</v>
      </c>
      <c r="B252" s="8" t="s">
        <v>844</v>
      </c>
      <c r="C252" s="9" t="s">
        <v>845</v>
      </c>
      <c r="D252" s="9" t="s">
        <v>846</v>
      </c>
      <c r="E252" s="9" t="s">
        <v>54</v>
      </c>
      <c r="F252" s="13"/>
      <c r="G252" s="11" t="s">
        <v>55</v>
      </c>
      <c r="H252" s="11" t="s">
        <v>16</v>
      </c>
      <c r="I252" s="11" t="s">
        <v>17</v>
      </c>
      <c r="J252" s="11" t="s">
        <v>18</v>
      </c>
    </row>
    <row r="253" ht="40.5" spans="1:10">
      <c r="A253" s="7">
        <v>251</v>
      </c>
      <c r="B253" s="8" t="s">
        <v>847</v>
      </c>
      <c r="C253" s="9" t="s">
        <v>848</v>
      </c>
      <c r="D253" s="9" t="s">
        <v>849</v>
      </c>
      <c r="E253" s="9" t="s">
        <v>96</v>
      </c>
      <c r="F253" s="13"/>
      <c r="G253" s="11" t="s">
        <v>55</v>
      </c>
      <c r="H253" s="11" t="s">
        <v>16</v>
      </c>
      <c r="I253" s="11" t="s">
        <v>17</v>
      </c>
      <c r="J253" s="11" t="s">
        <v>18</v>
      </c>
    </row>
    <row r="254" ht="40.5" spans="1:10">
      <c r="A254" s="12">
        <v>252</v>
      </c>
      <c r="B254" s="8" t="s">
        <v>850</v>
      </c>
      <c r="C254" s="9" t="s">
        <v>851</v>
      </c>
      <c r="D254" s="9" t="s">
        <v>852</v>
      </c>
      <c r="E254" s="9" t="s">
        <v>189</v>
      </c>
      <c r="F254" s="13"/>
      <c r="G254" s="11" t="s">
        <v>55</v>
      </c>
      <c r="H254" s="11" t="s">
        <v>16</v>
      </c>
      <c r="I254" s="11" t="s">
        <v>17</v>
      </c>
      <c r="J254" s="11" t="s">
        <v>18</v>
      </c>
    </row>
    <row r="255" ht="40.5" spans="1:10">
      <c r="A255" s="7">
        <v>253</v>
      </c>
      <c r="B255" s="8" t="s">
        <v>853</v>
      </c>
      <c r="C255" s="9" t="s">
        <v>854</v>
      </c>
      <c r="D255" s="9" t="s">
        <v>855</v>
      </c>
      <c r="E255" s="9" t="s">
        <v>54</v>
      </c>
      <c r="F255" s="13"/>
      <c r="G255" s="11" t="s">
        <v>55</v>
      </c>
      <c r="H255" s="11" t="s">
        <v>16</v>
      </c>
      <c r="I255" s="11" t="s">
        <v>17</v>
      </c>
      <c r="J255" s="11" t="s">
        <v>18</v>
      </c>
    </row>
    <row r="256" ht="54" spans="1:10">
      <c r="A256" s="12">
        <v>254</v>
      </c>
      <c r="B256" s="8" t="s">
        <v>856</v>
      </c>
      <c r="C256" s="9" t="s">
        <v>857</v>
      </c>
      <c r="D256" s="9" t="s">
        <v>858</v>
      </c>
      <c r="E256" s="9" t="s">
        <v>189</v>
      </c>
      <c r="F256" s="13"/>
      <c r="G256" s="11" t="s">
        <v>55</v>
      </c>
      <c r="H256" s="11" t="s">
        <v>16</v>
      </c>
      <c r="I256" s="11" t="s">
        <v>17</v>
      </c>
      <c r="J256" s="11" t="s">
        <v>18</v>
      </c>
    </row>
    <row r="257" ht="27" spans="1:10">
      <c r="A257" s="7">
        <v>255</v>
      </c>
      <c r="B257" s="8" t="s">
        <v>859</v>
      </c>
      <c r="C257" s="9" t="s">
        <v>860</v>
      </c>
      <c r="D257" s="9" t="s">
        <v>861</v>
      </c>
      <c r="E257" s="9" t="s">
        <v>108</v>
      </c>
      <c r="F257" s="13"/>
      <c r="G257" s="11" t="s">
        <v>55</v>
      </c>
      <c r="H257" s="11" t="s">
        <v>16</v>
      </c>
      <c r="I257" s="11" t="s">
        <v>17</v>
      </c>
      <c r="J257" s="11" t="s">
        <v>18</v>
      </c>
    </row>
    <row r="258" ht="40.5" spans="1:10">
      <c r="A258" s="12">
        <v>256</v>
      </c>
      <c r="B258" s="8" t="s">
        <v>862</v>
      </c>
      <c r="C258" s="9" t="s">
        <v>863</v>
      </c>
      <c r="D258" s="9" t="s">
        <v>864</v>
      </c>
      <c r="E258" s="9" t="s">
        <v>167</v>
      </c>
      <c r="F258" s="13"/>
      <c r="G258" s="11" t="s">
        <v>55</v>
      </c>
      <c r="H258" s="11" t="s">
        <v>16</v>
      </c>
      <c r="I258" s="11" t="s">
        <v>17</v>
      </c>
      <c r="J258" s="11" t="s">
        <v>18</v>
      </c>
    </row>
    <row r="259" ht="27" spans="1:10">
      <c r="A259" s="7">
        <v>257</v>
      </c>
      <c r="B259" s="8" t="s">
        <v>865</v>
      </c>
      <c r="C259" s="9" t="s">
        <v>866</v>
      </c>
      <c r="D259" s="9" t="s">
        <v>867</v>
      </c>
      <c r="E259" s="9" t="s">
        <v>189</v>
      </c>
      <c r="F259" s="13"/>
      <c r="G259" s="11" t="s">
        <v>55</v>
      </c>
      <c r="H259" s="11" t="s">
        <v>16</v>
      </c>
      <c r="I259" s="11" t="s">
        <v>17</v>
      </c>
      <c r="J259" s="11" t="s">
        <v>18</v>
      </c>
    </row>
    <row r="260" ht="40.5" spans="1:10">
      <c r="A260" s="12">
        <v>258</v>
      </c>
      <c r="B260" s="8" t="s">
        <v>868</v>
      </c>
      <c r="C260" s="9" t="s">
        <v>869</v>
      </c>
      <c r="D260" s="9" t="s">
        <v>870</v>
      </c>
      <c r="E260" s="9" t="s">
        <v>871</v>
      </c>
      <c r="F260" s="13"/>
      <c r="G260" s="11" t="s">
        <v>55</v>
      </c>
      <c r="H260" s="11" t="s">
        <v>16</v>
      </c>
      <c r="I260" s="11" t="s">
        <v>17</v>
      </c>
      <c r="J260" s="11" t="s">
        <v>18</v>
      </c>
    </row>
    <row r="261" ht="40.5" spans="1:10">
      <c r="A261" s="7">
        <v>259</v>
      </c>
      <c r="B261" s="8" t="s">
        <v>872</v>
      </c>
      <c r="C261" s="9" t="s">
        <v>873</v>
      </c>
      <c r="D261" s="9" t="s">
        <v>874</v>
      </c>
      <c r="E261" s="9" t="s">
        <v>875</v>
      </c>
      <c r="F261" s="13"/>
      <c r="G261" s="11" t="s">
        <v>55</v>
      </c>
      <c r="H261" s="11" t="s">
        <v>16</v>
      </c>
      <c r="I261" s="11" t="s">
        <v>17</v>
      </c>
      <c r="J261" s="11" t="s">
        <v>18</v>
      </c>
    </row>
    <row r="262" ht="40.5" spans="1:10">
      <c r="A262" s="12">
        <v>260</v>
      </c>
      <c r="B262" s="8" t="s">
        <v>876</v>
      </c>
      <c r="C262" s="9" t="s">
        <v>877</v>
      </c>
      <c r="D262" s="9" t="s">
        <v>878</v>
      </c>
      <c r="E262" s="9" t="s">
        <v>54</v>
      </c>
      <c r="F262" s="13"/>
      <c r="G262" s="11" t="s">
        <v>55</v>
      </c>
      <c r="H262" s="11" t="s">
        <v>16</v>
      </c>
      <c r="I262" s="11" t="s">
        <v>17</v>
      </c>
      <c r="J262" s="11" t="s">
        <v>18</v>
      </c>
    </row>
    <row r="263" ht="40.5" spans="1:10">
      <c r="A263" s="7">
        <v>261</v>
      </c>
      <c r="B263" s="8" t="s">
        <v>879</v>
      </c>
      <c r="C263" s="9" t="s">
        <v>880</v>
      </c>
      <c r="D263" s="9" t="s">
        <v>881</v>
      </c>
      <c r="E263" s="9" t="s">
        <v>104</v>
      </c>
      <c r="F263" s="13"/>
      <c r="G263" s="11" t="s">
        <v>55</v>
      </c>
      <c r="H263" s="11" t="s">
        <v>16</v>
      </c>
      <c r="I263" s="11" t="s">
        <v>17</v>
      </c>
      <c r="J263" s="11" t="s">
        <v>18</v>
      </c>
    </row>
    <row r="264" ht="40.5" spans="1:10">
      <c r="A264" s="12">
        <v>262</v>
      </c>
      <c r="B264" s="8" t="s">
        <v>882</v>
      </c>
      <c r="C264" s="9" t="s">
        <v>883</v>
      </c>
      <c r="D264" s="9" t="s">
        <v>884</v>
      </c>
      <c r="E264" s="9" t="s">
        <v>689</v>
      </c>
      <c r="F264" s="13"/>
      <c r="G264" s="11" t="s">
        <v>55</v>
      </c>
      <c r="H264" s="11" t="s">
        <v>16</v>
      </c>
      <c r="I264" s="11" t="s">
        <v>17</v>
      </c>
      <c r="J264" s="11" t="s">
        <v>18</v>
      </c>
    </row>
    <row r="265" ht="40.5" spans="1:10">
      <c r="A265" s="7">
        <v>263</v>
      </c>
      <c r="B265" s="8" t="s">
        <v>885</v>
      </c>
      <c r="C265" s="9" t="s">
        <v>886</v>
      </c>
      <c r="D265" s="9" t="s">
        <v>887</v>
      </c>
      <c r="E265" s="9" t="s">
        <v>84</v>
      </c>
      <c r="F265" s="13"/>
      <c r="G265" s="11" t="s">
        <v>55</v>
      </c>
      <c r="H265" s="11" t="s">
        <v>16</v>
      </c>
      <c r="I265" s="11" t="s">
        <v>17</v>
      </c>
      <c r="J265" s="11" t="s">
        <v>18</v>
      </c>
    </row>
    <row r="266" ht="40.5" spans="1:10">
      <c r="A266" s="12">
        <v>264</v>
      </c>
      <c r="B266" s="8" t="s">
        <v>888</v>
      </c>
      <c r="C266" s="9" t="s">
        <v>889</v>
      </c>
      <c r="D266" s="9" t="s">
        <v>890</v>
      </c>
      <c r="E266" s="9" t="s">
        <v>84</v>
      </c>
      <c r="F266" s="13"/>
      <c r="G266" s="11" t="s">
        <v>55</v>
      </c>
      <c r="H266" s="11" t="s">
        <v>16</v>
      </c>
      <c r="I266" s="11" t="s">
        <v>17</v>
      </c>
      <c r="J266" s="11" t="s">
        <v>18</v>
      </c>
    </row>
    <row r="267" ht="40.5" spans="1:10">
      <c r="A267" s="7">
        <v>265</v>
      </c>
      <c r="B267" s="8" t="s">
        <v>891</v>
      </c>
      <c r="C267" s="9" t="s">
        <v>892</v>
      </c>
      <c r="D267" s="9" t="s">
        <v>893</v>
      </c>
      <c r="E267" s="9" t="s">
        <v>894</v>
      </c>
      <c r="F267" s="13"/>
      <c r="G267" s="11" t="s">
        <v>55</v>
      </c>
      <c r="H267" s="11" t="s">
        <v>16</v>
      </c>
      <c r="I267" s="11" t="s">
        <v>718</v>
      </c>
      <c r="J267" s="11" t="s">
        <v>18</v>
      </c>
    </row>
    <row r="268" ht="40.5" spans="1:10">
      <c r="A268" s="12">
        <v>266</v>
      </c>
      <c r="B268" s="8" t="s">
        <v>895</v>
      </c>
      <c r="C268" s="9" t="s">
        <v>896</v>
      </c>
      <c r="D268" s="9" t="s">
        <v>897</v>
      </c>
      <c r="E268" s="9" t="s">
        <v>189</v>
      </c>
      <c r="F268" s="13"/>
      <c r="G268" s="11" t="s">
        <v>55</v>
      </c>
      <c r="H268" s="11" t="s">
        <v>16</v>
      </c>
      <c r="I268" s="11" t="s">
        <v>17</v>
      </c>
      <c r="J268" s="11" t="s">
        <v>18</v>
      </c>
    </row>
    <row r="269" ht="27" spans="1:10">
      <c r="A269" s="7">
        <v>267</v>
      </c>
      <c r="B269" s="8" t="s">
        <v>898</v>
      </c>
      <c r="C269" s="9" t="s">
        <v>899</v>
      </c>
      <c r="D269" s="9" t="s">
        <v>900</v>
      </c>
      <c r="E269" s="9" t="s">
        <v>84</v>
      </c>
      <c r="F269" s="13"/>
      <c r="G269" s="11" t="s">
        <v>55</v>
      </c>
      <c r="H269" s="11" t="s">
        <v>16</v>
      </c>
      <c r="I269" s="11" t="s">
        <v>17</v>
      </c>
      <c r="J269" s="11" t="s">
        <v>18</v>
      </c>
    </row>
    <row r="270" ht="27" spans="1:10">
      <c r="A270" s="12">
        <v>268</v>
      </c>
      <c r="B270" s="8" t="s">
        <v>901</v>
      </c>
      <c r="C270" s="9" t="s">
        <v>902</v>
      </c>
      <c r="D270" s="9" t="s">
        <v>903</v>
      </c>
      <c r="E270" s="9" t="s">
        <v>904</v>
      </c>
      <c r="F270" s="13"/>
      <c r="G270" s="11" t="s">
        <v>55</v>
      </c>
      <c r="H270" s="11" t="s">
        <v>16</v>
      </c>
      <c r="I270" s="11" t="s">
        <v>17</v>
      </c>
      <c r="J270" s="11" t="s">
        <v>18</v>
      </c>
    </row>
    <row r="271" ht="27" spans="1:10">
      <c r="A271" s="7">
        <v>269</v>
      </c>
      <c r="B271" s="8" t="s">
        <v>905</v>
      </c>
      <c r="C271" s="9" t="s">
        <v>906</v>
      </c>
      <c r="D271" s="9" t="s">
        <v>907</v>
      </c>
      <c r="E271" s="9" t="s">
        <v>108</v>
      </c>
      <c r="F271" s="13"/>
      <c r="G271" s="11" t="s">
        <v>55</v>
      </c>
      <c r="H271" s="11" t="s">
        <v>16</v>
      </c>
      <c r="I271" s="11" t="s">
        <v>17</v>
      </c>
      <c r="J271" s="11" t="s">
        <v>18</v>
      </c>
    </row>
    <row r="272" ht="40.5" spans="1:10">
      <c r="A272" s="12">
        <v>270</v>
      </c>
      <c r="B272" s="8" t="s">
        <v>908</v>
      </c>
      <c r="C272" s="9" t="s">
        <v>909</v>
      </c>
      <c r="D272" s="9" t="s">
        <v>910</v>
      </c>
      <c r="E272" s="9" t="s">
        <v>67</v>
      </c>
      <c r="F272" s="13"/>
      <c r="G272" s="11" t="s">
        <v>55</v>
      </c>
      <c r="H272" s="11" t="s">
        <v>16</v>
      </c>
      <c r="I272" s="11" t="s">
        <v>17</v>
      </c>
      <c r="J272" s="11" t="s">
        <v>18</v>
      </c>
    </row>
    <row r="273" ht="40.5" spans="1:10">
      <c r="A273" s="7">
        <v>271</v>
      </c>
      <c r="B273" s="8" t="s">
        <v>911</v>
      </c>
      <c r="C273" s="9" t="s">
        <v>912</v>
      </c>
      <c r="D273" s="9" t="s">
        <v>913</v>
      </c>
      <c r="E273" s="9" t="s">
        <v>108</v>
      </c>
      <c r="F273" s="13"/>
      <c r="G273" s="11" t="s">
        <v>55</v>
      </c>
      <c r="H273" s="11" t="s">
        <v>16</v>
      </c>
      <c r="I273" s="11" t="s">
        <v>17</v>
      </c>
      <c r="J273" s="11" t="s">
        <v>18</v>
      </c>
    </row>
    <row r="274" ht="40.5" spans="1:10">
      <c r="A274" s="12">
        <v>272</v>
      </c>
      <c r="B274" s="8" t="s">
        <v>914</v>
      </c>
      <c r="C274" s="9" t="s">
        <v>915</v>
      </c>
      <c r="D274" s="9" t="s">
        <v>916</v>
      </c>
      <c r="E274" s="9" t="s">
        <v>108</v>
      </c>
      <c r="F274" s="13"/>
      <c r="G274" s="11" t="s">
        <v>55</v>
      </c>
      <c r="H274" s="11" t="s">
        <v>16</v>
      </c>
      <c r="I274" s="11" t="s">
        <v>17</v>
      </c>
      <c r="J274" s="11" t="s">
        <v>18</v>
      </c>
    </row>
    <row r="275" ht="40.5" spans="1:10">
      <c r="A275" s="7">
        <v>273</v>
      </c>
      <c r="B275" s="8" t="s">
        <v>917</v>
      </c>
      <c r="C275" s="9" t="s">
        <v>918</v>
      </c>
      <c r="D275" s="9" t="s">
        <v>919</v>
      </c>
      <c r="E275" s="9" t="s">
        <v>920</v>
      </c>
      <c r="F275" s="13"/>
      <c r="G275" s="11" t="s">
        <v>55</v>
      </c>
      <c r="H275" s="11" t="s">
        <v>16</v>
      </c>
      <c r="I275" s="11" t="s">
        <v>17</v>
      </c>
      <c r="J275" s="11" t="s">
        <v>18</v>
      </c>
    </row>
    <row r="276" ht="40.5" spans="1:10">
      <c r="A276" s="12">
        <v>274</v>
      </c>
      <c r="B276" s="8" t="s">
        <v>921</v>
      </c>
      <c r="C276" s="9" t="s">
        <v>922</v>
      </c>
      <c r="D276" s="9" t="s">
        <v>923</v>
      </c>
      <c r="E276" s="9" t="s">
        <v>54</v>
      </c>
      <c r="F276" s="13"/>
      <c r="G276" s="11" t="s">
        <v>55</v>
      </c>
      <c r="H276" s="11" t="s">
        <v>16</v>
      </c>
      <c r="I276" s="11" t="s">
        <v>17</v>
      </c>
      <c r="J276" s="11" t="s">
        <v>18</v>
      </c>
    </row>
    <row r="277" ht="40.5" spans="1:10">
      <c r="A277" s="7">
        <v>275</v>
      </c>
      <c r="B277" s="8" t="s">
        <v>924</v>
      </c>
      <c r="C277" s="9" t="s">
        <v>925</v>
      </c>
      <c r="D277" s="9" t="s">
        <v>926</v>
      </c>
      <c r="E277" s="9" t="s">
        <v>104</v>
      </c>
      <c r="F277" s="13"/>
      <c r="G277" s="11" t="s">
        <v>55</v>
      </c>
      <c r="H277" s="11" t="s">
        <v>16</v>
      </c>
      <c r="I277" s="11" t="s">
        <v>17</v>
      </c>
      <c r="J277" s="11" t="s">
        <v>18</v>
      </c>
    </row>
    <row r="278" ht="40.5" spans="1:10">
      <c r="A278" s="12">
        <v>276</v>
      </c>
      <c r="B278" s="8" t="s">
        <v>927</v>
      </c>
      <c r="C278" s="9" t="s">
        <v>928</v>
      </c>
      <c r="D278" s="9" t="s">
        <v>929</v>
      </c>
      <c r="E278" s="9" t="s">
        <v>189</v>
      </c>
      <c r="F278" s="13"/>
      <c r="G278" s="11" t="s">
        <v>55</v>
      </c>
      <c r="H278" s="11" t="s">
        <v>16</v>
      </c>
      <c r="I278" s="11" t="s">
        <v>17</v>
      </c>
      <c r="J278" s="11" t="s">
        <v>18</v>
      </c>
    </row>
    <row r="279" ht="40.5" spans="1:10">
      <c r="A279" s="7">
        <v>277</v>
      </c>
      <c r="B279" s="8" t="s">
        <v>930</v>
      </c>
      <c r="C279" s="9" t="s">
        <v>931</v>
      </c>
      <c r="D279" s="9" t="s">
        <v>932</v>
      </c>
      <c r="E279" s="9" t="s">
        <v>224</v>
      </c>
      <c r="F279" s="13"/>
      <c r="G279" s="11" t="s">
        <v>55</v>
      </c>
      <c r="H279" s="11" t="s">
        <v>16</v>
      </c>
      <c r="I279" s="11" t="s">
        <v>17</v>
      </c>
      <c r="J279" s="11" t="s">
        <v>18</v>
      </c>
    </row>
    <row r="280" ht="40.5" spans="1:10">
      <c r="A280" s="12">
        <v>278</v>
      </c>
      <c r="B280" s="8" t="s">
        <v>933</v>
      </c>
      <c r="C280" s="9" t="s">
        <v>934</v>
      </c>
      <c r="D280" s="9" t="s">
        <v>935</v>
      </c>
      <c r="E280" s="9" t="s">
        <v>54</v>
      </c>
      <c r="F280" s="13"/>
      <c r="G280" s="11" t="s">
        <v>55</v>
      </c>
      <c r="H280" s="11" t="s">
        <v>16</v>
      </c>
      <c r="I280" s="11" t="s">
        <v>17</v>
      </c>
      <c r="J280" s="11" t="s">
        <v>18</v>
      </c>
    </row>
    <row r="281" ht="27" spans="1:10">
      <c r="A281" s="7">
        <v>279</v>
      </c>
      <c r="B281" s="8" t="s">
        <v>936</v>
      </c>
      <c r="C281" s="9" t="s">
        <v>937</v>
      </c>
      <c r="D281" s="9" t="s">
        <v>938</v>
      </c>
      <c r="E281" s="9" t="s">
        <v>185</v>
      </c>
      <c r="F281" s="13"/>
      <c r="G281" s="11" t="s">
        <v>55</v>
      </c>
      <c r="H281" s="11" t="s">
        <v>16</v>
      </c>
      <c r="I281" s="11" t="s">
        <v>17</v>
      </c>
      <c r="J281" s="11" t="s">
        <v>18</v>
      </c>
    </row>
    <row r="282" ht="27" spans="1:10">
      <c r="A282" s="12">
        <v>280</v>
      </c>
      <c r="B282" s="8" t="s">
        <v>939</v>
      </c>
      <c r="C282" s="9" t="s">
        <v>940</v>
      </c>
      <c r="D282" s="9" t="s">
        <v>941</v>
      </c>
      <c r="E282" s="9" t="s">
        <v>84</v>
      </c>
      <c r="F282" s="13"/>
      <c r="G282" s="11" t="s">
        <v>55</v>
      </c>
      <c r="H282" s="11" t="s">
        <v>16</v>
      </c>
      <c r="I282" s="11" t="s">
        <v>17</v>
      </c>
      <c r="J282" s="11" t="s">
        <v>18</v>
      </c>
    </row>
    <row r="283" ht="40.5" spans="1:10">
      <c r="A283" s="7">
        <v>281</v>
      </c>
      <c r="B283" s="8" t="s">
        <v>942</v>
      </c>
      <c r="C283" s="9" t="s">
        <v>943</v>
      </c>
      <c r="D283" s="9" t="s">
        <v>944</v>
      </c>
      <c r="E283" s="9" t="s">
        <v>580</v>
      </c>
      <c r="F283" s="13"/>
      <c r="G283" s="11" t="s">
        <v>55</v>
      </c>
      <c r="H283" s="11" t="s">
        <v>16</v>
      </c>
      <c r="I283" s="11" t="s">
        <v>17</v>
      </c>
      <c r="J283" s="11" t="s">
        <v>18</v>
      </c>
    </row>
    <row r="284" ht="40.5" spans="1:10">
      <c r="A284" s="12">
        <v>282</v>
      </c>
      <c r="B284" s="8" t="s">
        <v>945</v>
      </c>
      <c r="C284" s="9" t="s">
        <v>946</v>
      </c>
      <c r="D284" s="9" t="s">
        <v>947</v>
      </c>
      <c r="E284" s="9" t="s">
        <v>948</v>
      </c>
      <c r="F284" s="13"/>
      <c r="G284" s="11" t="s">
        <v>55</v>
      </c>
      <c r="H284" s="11" t="s">
        <v>16</v>
      </c>
      <c r="I284" s="11" t="s">
        <v>17</v>
      </c>
      <c r="J284" s="11" t="s">
        <v>18</v>
      </c>
    </row>
    <row r="285" ht="40.5" spans="1:10">
      <c r="A285" s="7">
        <v>283</v>
      </c>
      <c r="B285" s="8" t="s">
        <v>949</v>
      </c>
      <c r="C285" s="9" t="s">
        <v>950</v>
      </c>
      <c r="D285" s="9" t="s">
        <v>951</v>
      </c>
      <c r="E285" s="9" t="s">
        <v>952</v>
      </c>
      <c r="F285" s="13"/>
      <c r="G285" s="11" t="s">
        <v>55</v>
      </c>
      <c r="H285" s="11" t="s">
        <v>16</v>
      </c>
      <c r="I285" s="11" t="s">
        <v>17</v>
      </c>
      <c r="J285" s="11" t="s">
        <v>18</v>
      </c>
    </row>
    <row r="286" ht="27" spans="1:10">
      <c r="A286" s="12">
        <v>284</v>
      </c>
      <c r="B286" s="8" t="s">
        <v>953</v>
      </c>
      <c r="C286" s="9" t="s">
        <v>954</v>
      </c>
      <c r="D286" s="9" t="s">
        <v>955</v>
      </c>
      <c r="E286" s="9" t="s">
        <v>54</v>
      </c>
      <c r="F286" s="13"/>
      <c r="G286" s="11" t="s">
        <v>55</v>
      </c>
      <c r="H286" s="11" t="s">
        <v>16</v>
      </c>
      <c r="I286" s="11" t="s">
        <v>17</v>
      </c>
      <c r="J286" s="11" t="s">
        <v>18</v>
      </c>
    </row>
    <row r="287" ht="40.5" spans="1:10">
      <c r="A287" s="7">
        <v>285</v>
      </c>
      <c r="B287" s="8" t="s">
        <v>956</v>
      </c>
      <c r="C287" s="9" t="s">
        <v>957</v>
      </c>
      <c r="D287" s="9" t="s">
        <v>958</v>
      </c>
      <c r="E287" s="9" t="s">
        <v>108</v>
      </c>
      <c r="F287" s="13"/>
      <c r="G287" s="11" t="s">
        <v>55</v>
      </c>
      <c r="H287" s="11" t="s">
        <v>16</v>
      </c>
      <c r="I287" s="11" t="s">
        <v>17</v>
      </c>
      <c r="J287" s="11" t="s">
        <v>18</v>
      </c>
    </row>
    <row r="288" ht="27" spans="1:10">
      <c r="A288" s="12">
        <v>286</v>
      </c>
      <c r="B288" s="8" t="s">
        <v>959</v>
      </c>
      <c r="C288" s="9" t="s">
        <v>960</v>
      </c>
      <c r="D288" s="9" t="s">
        <v>961</v>
      </c>
      <c r="E288" s="9" t="s">
        <v>84</v>
      </c>
      <c r="F288" s="13"/>
      <c r="G288" s="11" t="s">
        <v>55</v>
      </c>
      <c r="H288" s="11" t="s">
        <v>16</v>
      </c>
      <c r="I288" s="11" t="s">
        <v>17</v>
      </c>
      <c r="J288" s="11" t="s">
        <v>18</v>
      </c>
    </row>
    <row r="289" ht="40.5" spans="1:10">
      <c r="A289" s="7">
        <v>287</v>
      </c>
      <c r="B289" s="8" t="s">
        <v>962</v>
      </c>
      <c r="C289" s="9" t="s">
        <v>963</v>
      </c>
      <c r="D289" s="9" t="s">
        <v>964</v>
      </c>
      <c r="E289" s="9" t="s">
        <v>108</v>
      </c>
      <c r="F289" s="13"/>
      <c r="G289" s="11" t="s">
        <v>55</v>
      </c>
      <c r="H289" s="11" t="s">
        <v>16</v>
      </c>
      <c r="I289" s="11" t="s">
        <v>17</v>
      </c>
      <c r="J289" s="11" t="s">
        <v>18</v>
      </c>
    </row>
    <row r="290" ht="40.5" spans="1:10">
      <c r="A290" s="12">
        <v>288</v>
      </c>
      <c r="B290" s="8" t="s">
        <v>965</v>
      </c>
      <c r="C290" s="9" t="s">
        <v>966</v>
      </c>
      <c r="D290" s="9" t="s">
        <v>967</v>
      </c>
      <c r="E290" s="9" t="s">
        <v>968</v>
      </c>
      <c r="F290" s="13"/>
      <c r="G290" s="11" t="s">
        <v>55</v>
      </c>
      <c r="H290" s="11" t="s">
        <v>16</v>
      </c>
      <c r="I290" s="11" t="s">
        <v>17</v>
      </c>
      <c r="J290" s="11" t="s">
        <v>18</v>
      </c>
    </row>
    <row r="291" ht="27" spans="1:10">
      <c r="A291" s="7">
        <v>289</v>
      </c>
      <c r="B291" s="8" t="s">
        <v>969</v>
      </c>
      <c r="C291" s="9" t="s">
        <v>970</v>
      </c>
      <c r="D291" s="9" t="s">
        <v>971</v>
      </c>
      <c r="E291" s="9" t="s">
        <v>100</v>
      </c>
      <c r="F291" s="13"/>
      <c r="G291" s="11" t="s">
        <v>55</v>
      </c>
      <c r="H291" s="11" t="s">
        <v>16</v>
      </c>
      <c r="I291" s="11" t="s">
        <v>17</v>
      </c>
      <c r="J291" s="11" t="s">
        <v>18</v>
      </c>
    </row>
    <row r="292" ht="40.5" spans="1:10">
      <c r="A292" s="12">
        <v>290</v>
      </c>
      <c r="B292" s="8" t="s">
        <v>972</v>
      </c>
      <c r="C292" s="9" t="s">
        <v>973</v>
      </c>
      <c r="D292" s="9" t="s">
        <v>974</v>
      </c>
      <c r="E292" s="9" t="s">
        <v>54</v>
      </c>
      <c r="F292" s="13"/>
      <c r="G292" s="11" t="s">
        <v>55</v>
      </c>
      <c r="H292" s="11" t="s">
        <v>16</v>
      </c>
      <c r="I292" s="11" t="s">
        <v>17</v>
      </c>
      <c r="J292" s="11" t="s">
        <v>18</v>
      </c>
    </row>
    <row r="293" ht="40.5" spans="1:10">
      <c r="A293" s="7">
        <v>291</v>
      </c>
      <c r="B293" s="8" t="s">
        <v>975</v>
      </c>
      <c r="C293" s="9" t="s">
        <v>976</v>
      </c>
      <c r="D293" s="9" t="s">
        <v>977</v>
      </c>
      <c r="E293" s="9" t="s">
        <v>181</v>
      </c>
      <c r="F293" s="13"/>
      <c r="G293" s="11" t="s">
        <v>55</v>
      </c>
      <c r="H293" s="11" t="s">
        <v>16</v>
      </c>
      <c r="I293" s="11" t="s">
        <v>17</v>
      </c>
      <c r="J293" s="11" t="s">
        <v>18</v>
      </c>
    </row>
    <row r="294" ht="27" spans="1:10">
      <c r="A294" s="12">
        <v>292</v>
      </c>
      <c r="B294" s="8" t="s">
        <v>978</v>
      </c>
      <c r="C294" s="9" t="s">
        <v>979</v>
      </c>
      <c r="D294" s="9" t="s">
        <v>980</v>
      </c>
      <c r="E294" s="9" t="s">
        <v>138</v>
      </c>
      <c r="F294" s="13"/>
      <c r="G294" s="11" t="s">
        <v>55</v>
      </c>
      <c r="H294" s="11" t="s">
        <v>16</v>
      </c>
      <c r="I294" s="11" t="s">
        <v>17</v>
      </c>
      <c r="J294" s="11" t="s">
        <v>18</v>
      </c>
    </row>
    <row r="295" ht="40.5" spans="1:10">
      <c r="A295" s="7">
        <v>293</v>
      </c>
      <c r="B295" s="8" t="s">
        <v>981</v>
      </c>
      <c r="C295" s="9" t="s">
        <v>982</v>
      </c>
      <c r="D295" s="9" t="s">
        <v>983</v>
      </c>
      <c r="E295" s="9" t="s">
        <v>580</v>
      </c>
      <c r="F295" s="13"/>
      <c r="G295" s="11" t="s">
        <v>55</v>
      </c>
      <c r="H295" s="11" t="s">
        <v>16</v>
      </c>
      <c r="I295" s="11" t="s">
        <v>17</v>
      </c>
      <c r="J295" s="11" t="s">
        <v>18</v>
      </c>
    </row>
    <row r="296" ht="40.5" spans="1:10">
      <c r="A296" s="12">
        <v>294</v>
      </c>
      <c r="B296" s="8" t="s">
        <v>984</v>
      </c>
      <c r="C296" s="9" t="s">
        <v>985</v>
      </c>
      <c r="D296" s="9" t="s">
        <v>986</v>
      </c>
      <c r="E296" s="9" t="s">
        <v>987</v>
      </c>
      <c r="F296" s="13"/>
      <c r="G296" s="11" t="s">
        <v>55</v>
      </c>
      <c r="H296" s="11" t="s">
        <v>16</v>
      </c>
      <c r="I296" s="11" t="s">
        <v>17</v>
      </c>
      <c r="J296" s="11" t="s">
        <v>18</v>
      </c>
    </row>
    <row r="297" ht="40.5" spans="1:10">
      <c r="A297" s="7">
        <v>295</v>
      </c>
      <c r="B297" s="8" t="s">
        <v>988</v>
      </c>
      <c r="C297" s="9" t="s">
        <v>989</v>
      </c>
      <c r="D297" s="9" t="s">
        <v>990</v>
      </c>
      <c r="E297" s="9" t="s">
        <v>38</v>
      </c>
      <c r="F297" s="13"/>
      <c r="G297" s="11" t="s">
        <v>55</v>
      </c>
      <c r="H297" s="11" t="s">
        <v>16</v>
      </c>
      <c r="I297" s="11" t="s">
        <v>17</v>
      </c>
      <c r="J297" s="11" t="s">
        <v>18</v>
      </c>
    </row>
    <row r="298" ht="40.5" spans="1:10">
      <c r="A298" s="12">
        <v>296</v>
      </c>
      <c r="B298" s="8" t="s">
        <v>991</v>
      </c>
      <c r="C298" s="9" t="s">
        <v>992</v>
      </c>
      <c r="D298" s="9" t="s">
        <v>993</v>
      </c>
      <c r="E298" s="9" t="s">
        <v>994</v>
      </c>
      <c r="F298" s="13"/>
      <c r="G298" s="11" t="s">
        <v>55</v>
      </c>
      <c r="H298" s="11" t="s">
        <v>16</v>
      </c>
      <c r="I298" s="11" t="s">
        <v>17</v>
      </c>
      <c r="J298" s="11" t="s">
        <v>18</v>
      </c>
    </row>
    <row r="299" ht="40.5" spans="1:10">
      <c r="A299" s="7">
        <v>297</v>
      </c>
      <c r="B299" s="8" t="s">
        <v>995</v>
      </c>
      <c r="C299" s="9" t="s">
        <v>996</v>
      </c>
      <c r="D299" s="9" t="s">
        <v>997</v>
      </c>
      <c r="E299" s="9" t="s">
        <v>181</v>
      </c>
      <c r="F299" s="13"/>
      <c r="G299" s="11" t="s">
        <v>55</v>
      </c>
      <c r="H299" s="11" t="s">
        <v>16</v>
      </c>
      <c r="I299" s="11" t="s">
        <v>17</v>
      </c>
      <c r="J299" s="11" t="s">
        <v>18</v>
      </c>
    </row>
    <row r="300" ht="40.5" spans="1:10">
      <c r="A300" s="12">
        <v>298</v>
      </c>
      <c r="B300" s="8" t="s">
        <v>998</v>
      </c>
      <c r="C300" s="9" t="s">
        <v>999</v>
      </c>
      <c r="D300" s="9" t="s">
        <v>1000</v>
      </c>
      <c r="E300" s="9" t="s">
        <v>54</v>
      </c>
      <c r="F300" s="13"/>
      <c r="G300" s="11" t="s">
        <v>55</v>
      </c>
      <c r="H300" s="11" t="s">
        <v>16</v>
      </c>
      <c r="I300" s="11" t="s">
        <v>17</v>
      </c>
      <c r="J300" s="11" t="s">
        <v>18</v>
      </c>
    </row>
    <row r="301" ht="40.5" spans="1:10">
      <c r="A301" s="7">
        <v>299</v>
      </c>
      <c r="B301" s="8" t="s">
        <v>1001</v>
      </c>
      <c r="C301" s="9" t="s">
        <v>1002</v>
      </c>
      <c r="D301" s="9" t="s">
        <v>1003</v>
      </c>
      <c r="E301" s="9" t="s">
        <v>84</v>
      </c>
      <c r="F301" s="13"/>
      <c r="G301" s="11" t="s">
        <v>55</v>
      </c>
      <c r="H301" s="11" t="s">
        <v>16</v>
      </c>
      <c r="I301" s="11" t="s">
        <v>17</v>
      </c>
      <c r="J301" s="11" t="s">
        <v>18</v>
      </c>
    </row>
    <row r="302" ht="40.5" spans="1:10">
      <c r="A302" s="12">
        <v>300</v>
      </c>
      <c r="B302" s="8" t="s">
        <v>1004</v>
      </c>
      <c r="C302" s="9" t="s">
        <v>1005</v>
      </c>
      <c r="D302" s="9" t="s">
        <v>1006</v>
      </c>
      <c r="E302" s="9" t="s">
        <v>54</v>
      </c>
      <c r="F302" s="13"/>
      <c r="G302" s="11" t="s">
        <v>55</v>
      </c>
      <c r="H302" s="11" t="s">
        <v>16</v>
      </c>
      <c r="I302" s="11" t="s">
        <v>17</v>
      </c>
      <c r="J302" s="11" t="s">
        <v>18</v>
      </c>
    </row>
    <row r="303" ht="40.5" spans="1:10">
      <c r="A303" s="7">
        <v>301</v>
      </c>
      <c r="B303" s="8" t="s">
        <v>1007</v>
      </c>
      <c r="C303" s="9" t="s">
        <v>1008</v>
      </c>
      <c r="D303" s="9" t="s">
        <v>1009</v>
      </c>
      <c r="E303" s="9" t="s">
        <v>1010</v>
      </c>
      <c r="F303" s="13"/>
      <c r="G303" s="11" t="s">
        <v>55</v>
      </c>
      <c r="H303" s="11" t="s">
        <v>16</v>
      </c>
      <c r="I303" s="11" t="s">
        <v>17</v>
      </c>
      <c r="J303" s="11" t="s">
        <v>18</v>
      </c>
    </row>
    <row r="304" ht="40.5" spans="1:10">
      <c r="A304" s="12">
        <v>302</v>
      </c>
      <c r="B304" s="8" t="s">
        <v>1011</v>
      </c>
      <c r="C304" s="9" t="s">
        <v>1012</v>
      </c>
      <c r="D304" s="9" t="s">
        <v>1013</v>
      </c>
      <c r="E304" s="9" t="s">
        <v>67</v>
      </c>
      <c r="F304" s="13"/>
      <c r="G304" s="11" t="s">
        <v>55</v>
      </c>
      <c r="H304" s="11" t="s">
        <v>16</v>
      </c>
      <c r="I304" s="11" t="s">
        <v>17</v>
      </c>
      <c r="J304" s="11" t="s">
        <v>18</v>
      </c>
    </row>
    <row r="305" ht="40.5" spans="1:10">
      <c r="A305" s="7">
        <v>303</v>
      </c>
      <c r="B305" s="8" t="s">
        <v>1014</v>
      </c>
      <c r="C305" s="9" t="s">
        <v>1015</v>
      </c>
      <c r="D305" s="9" t="s">
        <v>1016</v>
      </c>
      <c r="E305" s="9" t="s">
        <v>84</v>
      </c>
      <c r="F305" s="13"/>
      <c r="G305" s="11" t="s">
        <v>55</v>
      </c>
      <c r="H305" s="11" t="s">
        <v>16</v>
      </c>
      <c r="I305" s="11" t="s">
        <v>17</v>
      </c>
      <c r="J305" s="11" t="s">
        <v>18</v>
      </c>
    </row>
    <row r="306" ht="40.5" spans="1:10">
      <c r="A306" s="12">
        <v>304</v>
      </c>
      <c r="B306" s="8" t="s">
        <v>1017</v>
      </c>
      <c r="C306" s="9" t="s">
        <v>1018</v>
      </c>
      <c r="D306" s="9" t="s">
        <v>1019</v>
      </c>
      <c r="E306" s="9" t="s">
        <v>84</v>
      </c>
      <c r="F306" s="13"/>
      <c r="G306" s="11" t="s">
        <v>55</v>
      </c>
      <c r="H306" s="11" t="s">
        <v>16</v>
      </c>
      <c r="I306" s="11" t="s">
        <v>17</v>
      </c>
      <c r="J306" s="11" t="s">
        <v>18</v>
      </c>
    </row>
    <row r="307" ht="40.5" spans="1:10">
      <c r="A307" s="7">
        <v>305</v>
      </c>
      <c r="B307" s="8" t="s">
        <v>1020</v>
      </c>
      <c r="C307" s="9" t="s">
        <v>1021</v>
      </c>
      <c r="D307" s="9" t="s">
        <v>1022</v>
      </c>
      <c r="E307" s="9" t="s">
        <v>422</v>
      </c>
      <c r="F307" s="13"/>
      <c r="G307" s="11" t="s">
        <v>55</v>
      </c>
      <c r="H307" s="11" t="s">
        <v>16</v>
      </c>
      <c r="I307" s="11" t="s">
        <v>17</v>
      </c>
      <c r="J307" s="11" t="s">
        <v>18</v>
      </c>
    </row>
    <row r="308" ht="27" spans="1:10">
      <c r="A308" s="12">
        <v>306</v>
      </c>
      <c r="B308" s="8" t="s">
        <v>1023</v>
      </c>
      <c r="C308" s="9" t="s">
        <v>1024</v>
      </c>
      <c r="D308" s="9" t="s">
        <v>1025</v>
      </c>
      <c r="E308" s="9" t="s">
        <v>279</v>
      </c>
      <c r="F308" s="13"/>
      <c r="G308" s="11" t="s">
        <v>55</v>
      </c>
      <c r="H308" s="11" t="s">
        <v>16</v>
      </c>
      <c r="I308" s="11" t="s">
        <v>17</v>
      </c>
      <c r="J308" s="11" t="s">
        <v>18</v>
      </c>
    </row>
    <row r="309" ht="40.5" spans="1:10">
      <c r="A309" s="7">
        <v>307</v>
      </c>
      <c r="B309" s="8" t="s">
        <v>1026</v>
      </c>
      <c r="C309" s="9" t="s">
        <v>1027</v>
      </c>
      <c r="D309" s="9" t="s">
        <v>1028</v>
      </c>
      <c r="E309" s="9" t="s">
        <v>328</v>
      </c>
      <c r="F309" s="13"/>
      <c r="G309" s="11" t="s">
        <v>55</v>
      </c>
      <c r="H309" s="11" t="s">
        <v>16</v>
      </c>
      <c r="I309" s="11" t="s">
        <v>17</v>
      </c>
      <c r="J309" s="11" t="s">
        <v>18</v>
      </c>
    </row>
    <row r="310" ht="40.5" spans="1:10">
      <c r="A310" s="12">
        <v>308</v>
      </c>
      <c r="B310" s="8" t="s">
        <v>1029</v>
      </c>
      <c r="C310" s="9" t="s">
        <v>1030</v>
      </c>
      <c r="D310" s="9" t="s">
        <v>1031</v>
      </c>
      <c r="E310" s="9" t="s">
        <v>1032</v>
      </c>
      <c r="F310" s="13"/>
      <c r="G310" s="11" t="s">
        <v>55</v>
      </c>
      <c r="H310" s="11" t="s">
        <v>16</v>
      </c>
      <c r="I310" s="11" t="s">
        <v>17</v>
      </c>
      <c r="J310" s="11" t="s">
        <v>18</v>
      </c>
    </row>
    <row r="311" ht="40.5" spans="1:10">
      <c r="A311" s="7">
        <v>309</v>
      </c>
      <c r="B311" s="8" t="s">
        <v>1033</v>
      </c>
      <c r="C311" s="9" t="s">
        <v>1034</v>
      </c>
      <c r="D311" s="9" t="s">
        <v>1035</v>
      </c>
      <c r="E311" s="9" t="s">
        <v>108</v>
      </c>
      <c r="F311" s="13"/>
      <c r="G311" s="11" t="s">
        <v>55</v>
      </c>
      <c r="H311" s="11" t="s">
        <v>16</v>
      </c>
      <c r="I311" s="11" t="s">
        <v>17</v>
      </c>
      <c r="J311" s="11" t="s">
        <v>18</v>
      </c>
    </row>
    <row r="312" ht="54" spans="1:10">
      <c r="A312" s="12">
        <v>310</v>
      </c>
      <c r="B312" s="8" t="s">
        <v>1036</v>
      </c>
      <c r="C312" s="9" t="s">
        <v>1037</v>
      </c>
      <c r="D312" s="9" t="s">
        <v>1038</v>
      </c>
      <c r="E312" s="9" t="s">
        <v>580</v>
      </c>
      <c r="F312" s="13"/>
      <c r="G312" s="11" t="s">
        <v>55</v>
      </c>
      <c r="H312" s="11" t="s">
        <v>16</v>
      </c>
      <c r="I312" s="11" t="s">
        <v>17</v>
      </c>
      <c r="J312" s="11" t="s">
        <v>18</v>
      </c>
    </row>
    <row r="313" ht="40.5" spans="1:10">
      <c r="A313" s="7">
        <v>311</v>
      </c>
      <c r="B313" s="8" t="s">
        <v>1039</v>
      </c>
      <c r="C313" s="9" t="s">
        <v>1040</v>
      </c>
      <c r="D313" s="9" t="s">
        <v>1041</v>
      </c>
      <c r="E313" s="9" t="s">
        <v>54</v>
      </c>
      <c r="F313" s="13"/>
      <c r="G313" s="11" t="s">
        <v>55</v>
      </c>
      <c r="H313" s="11" t="s">
        <v>16</v>
      </c>
      <c r="I313" s="11" t="s">
        <v>17</v>
      </c>
      <c r="J313" s="11" t="s">
        <v>18</v>
      </c>
    </row>
    <row r="314" ht="40.5" spans="1:10">
      <c r="A314" s="12">
        <v>312</v>
      </c>
      <c r="B314" s="8" t="s">
        <v>1042</v>
      </c>
      <c r="C314" s="9" t="s">
        <v>1043</v>
      </c>
      <c r="D314" s="9" t="s">
        <v>1044</v>
      </c>
      <c r="E314" s="9" t="s">
        <v>1045</v>
      </c>
      <c r="F314" s="13"/>
      <c r="G314" s="11" t="s">
        <v>55</v>
      </c>
      <c r="H314" s="11" t="s">
        <v>16</v>
      </c>
      <c r="I314" s="11" t="s">
        <v>17</v>
      </c>
      <c r="J314" s="11" t="s">
        <v>18</v>
      </c>
    </row>
    <row r="315" ht="40.5" spans="1:10">
      <c r="A315" s="7">
        <v>313</v>
      </c>
      <c r="B315" s="8" t="s">
        <v>1046</v>
      </c>
      <c r="C315" s="9" t="s">
        <v>1047</v>
      </c>
      <c r="D315" s="9" t="s">
        <v>1048</v>
      </c>
      <c r="E315" s="9" t="s">
        <v>871</v>
      </c>
      <c r="F315" s="13"/>
      <c r="G315" s="11" t="s">
        <v>55</v>
      </c>
      <c r="H315" s="11" t="s">
        <v>16</v>
      </c>
      <c r="I315" s="11" t="s">
        <v>17</v>
      </c>
      <c r="J315" s="11" t="s">
        <v>18</v>
      </c>
    </row>
    <row r="316" ht="40.5" spans="1:10">
      <c r="A316" s="12">
        <v>314</v>
      </c>
      <c r="B316" s="8" t="s">
        <v>1049</v>
      </c>
      <c r="C316" s="9" t="s">
        <v>1050</v>
      </c>
      <c r="D316" s="9" t="s">
        <v>1051</v>
      </c>
      <c r="E316" s="9" t="s">
        <v>422</v>
      </c>
      <c r="F316" s="13"/>
      <c r="G316" s="11" t="s">
        <v>55</v>
      </c>
      <c r="H316" s="11" t="s">
        <v>16</v>
      </c>
      <c r="I316" s="11" t="s">
        <v>17</v>
      </c>
      <c r="J316" s="11" t="s">
        <v>18</v>
      </c>
    </row>
    <row r="317" ht="40.5" spans="1:10">
      <c r="A317" s="7">
        <v>315</v>
      </c>
      <c r="B317" s="8" t="s">
        <v>1052</v>
      </c>
      <c r="C317" s="9" t="s">
        <v>1053</v>
      </c>
      <c r="D317" s="9" t="s">
        <v>1054</v>
      </c>
      <c r="E317" s="9" t="s">
        <v>54</v>
      </c>
      <c r="F317" s="13"/>
      <c r="G317" s="11" t="s">
        <v>55</v>
      </c>
      <c r="H317" s="11" t="s">
        <v>16</v>
      </c>
      <c r="I317" s="11" t="s">
        <v>17</v>
      </c>
      <c r="J317" s="11" t="s">
        <v>18</v>
      </c>
    </row>
    <row r="318" ht="40.5" spans="1:10">
      <c r="A318" s="12">
        <v>316</v>
      </c>
      <c r="B318" s="8" t="s">
        <v>1055</v>
      </c>
      <c r="C318" s="9" t="s">
        <v>1056</v>
      </c>
      <c r="D318" s="9" t="s">
        <v>1057</v>
      </c>
      <c r="E318" s="9" t="s">
        <v>92</v>
      </c>
      <c r="F318" s="13"/>
      <c r="G318" s="11" t="s">
        <v>55</v>
      </c>
      <c r="H318" s="11" t="s">
        <v>16</v>
      </c>
      <c r="I318" s="11" t="s">
        <v>17</v>
      </c>
      <c r="J318" s="11" t="s">
        <v>18</v>
      </c>
    </row>
    <row r="319" ht="40.5" spans="1:10">
      <c r="A319" s="7">
        <v>317</v>
      </c>
      <c r="B319" s="8" t="s">
        <v>1058</v>
      </c>
      <c r="C319" s="9" t="s">
        <v>1059</v>
      </c>
      <c r="D319" s="9" t="s">
        <v>1060</v>
      </c>
      <c r="E319" s="9" t="s">
        <v>84</v>
      </c>
      <c r="F319" s="13"/>
      <c r="G319" s="11" t="s">
        <v>55</v>
      </c>
      <c r="H319" s="11" t="s">
        <v>16</v>
      </c>
      <c r="I319" s="11" t="s">
        <v>17</v>
      </c>
      <c r="J319" s="11" t="s">
        <v>18</v>
      </c>
    </row>
    <row r="320" ht="54" spans="1:10">
      <c r="A320" s="12">
        <v>318</v>
      </c>
      <c r="B320" s="8" t="s">
        <v>1061</v>
      </c>
      <c r="C320" s="9" t="s">
        <v>1062</v>
      </c>
      <c r="D320" s="9" t="s">
        <v>1063</v>
      </c>
      <c r="E320" s="9" t="s">
        <v>84</v>
      </c>
      <c r="F320" s="13"/>
      <c r="G320" s="11" t="s">
        <v>55</v>
      </c>
      <c r="H320" s="11" t="s">
        <v>16</v>
      </c>
      <c r="I320" s="11" t="s">
        <v>17</v>
      </c>
      <c r="J320" s="11" t="s">
        <v>18</v>
      </c>
    </row>
    <row r="321" ht="40.5" spans="1:10">
      <c r="A321" s="7">
        <v>319</v>
      </c>
      <c r="B321" s="8" t="s">
        <v>1064</v>
      </c>
      <c r="C321" s="9" t="s">
        <v>1065</v>
      </c>
      <c r="D321" s="9" t="s">
        <v>1066</v>
      </c>
      <c r="E321" s="9" t="s">
        <v>84</v>
      </c>
      <c r="F321" s="13"/>
      <c r="G321" s="11" t="s">
        <v>55</v>
      </c>
      <c r="H321" s="11" t="s">
        <v>16</v>
      </c>
      <c r="I321" s="11" t="s">
        <v>17</v>
      </c>
      <c r="J321" s="11" t="s">
        <v>18</v>
      </c>
    </row>
    <row r="322" ht="40.5" spans="1:10">
      <c r="A322" s="12">
        <v>320</v>
      </c>
      <c r="B322" s="8" t="s">
        <v>1067</v>
      </c>
      <c r="C322" s="9" t="s">
        <v>1068</v>
      </c>
      <c r="D322" s="9" t="s">
        <v>1069</v>
      </c>
      <c r="E322" s="9" t="s">
        <v>1070</v>
      </c>
      <c r="F322" s="13"/>
      <c r="G322" s="11" t="s">
        <v>55</v>
      </c>
      <c r="H322" s="11" t="s">
        <v>16</v>
      </c>
      <c r="I322" s="11" t="s">
        <v>17</v>
      </c>
      <c r="J322" s="11" t="s">
        <v>18</v>
      </c>
    </row>
    <row r="323" ht="54" spans="1:10">
      <c r="A323" s="7">
        <v>321</v>
      </c>
      <c r="B323" s="8" t="s">
        <v>1071</v>
      </c>
      <c r="C323" s="9" t="s">
        <v>1072</v>
      </c>
      <c r="D323" s="9" t="s">
        <v>1073</v>
      </c>
      <c r="E323" s="9" t="s">
        <v>84</v>
      </c>
      <c r="F323" s="13"/>
      <c r="G323" s="11" t="s">
        <v>55</v>
      </c>
      <c r="H323" s="11" t="s">
        <v>16</v>
      </c>
      <c r="I323" s="11" t="s">
        <v>17</v>
      </c>
      <c r="J323" s="11" t="s">
        <v>18</v>
      </c>
    </row>
    <row r="324" ht="40.5" spans="1:10">
      <c r="A324" s="12">
        <v>322</v>
      </c>
      <c r="B324" s="8" t="s">
        <v>1074</v>
      </c>
      <c r="C324" s="9" t="s">
        <v>1075</v>
      </c>
      <c r="D324" s="9" t="s">
        <v>1076</v>
      </c>
      <c r="E324" s="9" t="s">
        <v>1077</v>
      </c>
      <c r="F324" s="13"/>
      <c r="G324" s="11" t="s">
        <v>55</v>
      </c>
      <c r="H324" s="11" t="s">
        <v>16</v>
      </c>
      <c r="I324" s="11" t="s">
        <v>17</v>
      </c>
      <c r="J324" s="11" t="s">
        <v>18</v>
      </c>
    </row>
    <row r="325" ht="40.5" spans="1:10">
      <c r="A325" s="7">
        <v>323</v>
      </c>
      <c r="B325" s="8" t="s">
        <v>1078</v>
      </c>
      <c r="C325" s="9" t="s">
        <v>1079</v>
      </c>
      <c r="D325" s="9" t="s">
        <v>1080</v>
      </c>
      <c r="E325" s="9" t="s">
        <v>189</v>
      </c>
      <c r="F325" s="13"/>
      <c r="G325" s="11" t="s">
        <v>55</v>
      </c>
      <c r="H325" s="11" t="s">
        <v>16</v>
      </c>
      <c r="I325" s="11" t="s">
        <v>17</v>
      </c>
      <c r="J325" s="11" t="s">
        <v>18</v>
      </c>
    </row>
    <row r="326" ht="40.5" spans="1:10">
      <c r="A326" s="12">
        <v>324</v>
      </c>
      <c r="B326" s="8" t="s">
        <v>1081</v>
      </c>
      <c r="C326" s="9" t="s">
        <v>1082</v>
      </c>
      <c r="D326" s="9" t="s">
        <v>1083</v>
      </c>
      <c r="E326" s="9" t="s">
        <v>84</v>
      </c>
      <c r="F326" s="13"/>
      <c r="G326" s="11" t="s">
        <v>55</v>
      </c>
      <c r="H326" s="11" t="s">
        <v>16</v>
      </c>
      <c r="I326" s="11" t="s">
        <v>17</v>
      </c>
      <c r="J326" s="11" t="s">
        <v>18</v>
      </c>
    </row>
    <row r="327" ht="40.5" spans="1:10">
      <c r="A327" s="7">
        <v>325</v>
      </c>
      <c r="B327" s="8" t="s">
        <v>1084</v>
      </c>
      <c r="C327" s="9" t="s">
        <v>1085</v>
      </c>
      <c r="D327" s="9" t="s">
        <v>1086</v>
      </c>
      <c r="E327" s="9" t="s">
        <v>59</v>
      </c>
      <c r="F327" s="13"/>
      <c r="G327" s="11" t="s">
        <v>55</v>
      </c>
      <c r="H327" s="11" t="s">
        <v>16</v>
      </c>
      <c r="I327" s="11" t="s">
        <v>17</v>
      </c>
      <c r="J327" s="11" t="s">
        <v>18</v>
      </c>
    </row>
    <row r="328" ht="40.5" spans="1:10">
      <c r="A328" s="12">
        <v>326</v>
      </c>
      <c r="B328" s="8" t="s">
        <v>1087</v>
      </c>
      <c r="C328" s="9" t="s">
        <v>1088</v>
      </c>
      <c r="D328" s="9" t="s">
        <v>1089</v>
      </c>
      <c r="E328" s="9" t="s">
        <v>676</v>
      </c>
      <c r="F328" s="13"/>
      <c r="G328" s="11" t="s">
        <v>55</v>
      </c>
      <c r="H328" s="11" t="s">
        <v>16</v>
      </c>
      <c r="I328" s="11" t="s">
        <v>17</v>
      </c>
      <c r="J328" s="11" t="s">
        <v>18</v>
      </c>
    </row>
    <row r="329" ht="40.5" spans="1:10">
      <c r="A329" s="7">
        <v>327</v>
      </c>
      <c r="B329" s="8" t="s">
        <v>1090</v>
      </c>
      <c r="C329" s="9" t="s">
        <v>1091</v>
      </c>
      <c r="D329" s="9" t="s">
        <v>1092</v>
      </c>
      <c r="E329" s="9" t="s">
        <v>324</v>
      </c>
      <c r="F329" s="13"/>
      <c r="G329" s="11" t="s">
        <v>55</v>
      </c>
      <c r="H329" s="11" t="s">
        <v>16</v>
      </c>
      <c r="I329" s="11" t="s">
        <v>17</v>
      </c>
      <c r="J329" s="11" t="s">
        <v>18</v>
      </c>
    </row>
    <row r="330" ht="40.5" spans="1:10">
      <c r="A330" s="12">
        <v>328</v>
      </c>
      <c r="B330" s="8" t="s">
        <v>1093</v>
      </c>
      <c r="C330" s="9" t="s">
        <v>1094</v>
      </c>
      <c r="D330" s="9" t="s">
        <v>1095</v>
      </c>
      <c r="E330" s="9" t="s">
        <v>92</v>
      </c>
      <c r="F330" s="13"/>
      <c r="G330" s="11" t="s">
        <v>55</v>
      </c>
      <c r="H330" s="11" t="s">
        <v>16</v>
      </c>
      <c r="I330" s="11" t="s">
        <v>17</v>
      </c>
      <c r="J330" s="11" t="s">
        <v>18</v>
      </c>
    </row>
    <row r="331" ht="54" spans="1:10">
      <c r="A331" s="7">
        <v>329</v>
      </c>
      <c r="B331" s="8" t="s">
        <v>1096</v>
      </c>
      <c r="C331" s="9" t="s">
        <v>1097</v>
      </c>
      <c r="D331" s="9" t="s">
        <v>1098</v>
      </c>
      <c r="E331" s="9" t="s">
        <v>1099</v>
      </c>
      <c r="F331" s="13"/>
      <c r="G331" s="11" t="s">
        <v>55</v>
      </c>
      <c r="H331" s="11" t="s">
        <v>16</v>
      </c>
      <c r="I331" s="11" t="s">
        <v>17</v>
      </c>
      <c r="J331" s="11" t="s">
        <v>18</v>
      </c>
    </row>
    <row r="332" ht="40.5" spans="1:10">
      <c r="A332" s="12">
        <v>330</v>
      </c>
      <c r="B332" s="8" t="s">
        <v>1100</v>
      </c>
      <c r="C332" s="9" t="s">
        <v>1101</v>
      </c>
      <c r="D332" s="9" t="s">
        <v>1102</v>
      </c>
      <c r="E332" s="9" t="s">
        <v>185</v>
      </c>
      <c r="F332" s="13"/>
      <c r="G332" s="11" t="s">
        <v>55</v>
      </c>
      <c r="H332" s="11" t="s">
        <v>16</v>
      </c>
      <c r="I332" s="11" t="s">
        <v>17</v>
      </c>
      <c r="J332" s="11" t="s">
        <v>18</v>
      </c>
    </row>
    <row r="333" ht="27" spans="1:10">
      <c r="A333" s="7">
        <v>331</v>
      </c>
      <c r="B333" s="8" t="s">
        <v>1103</v>
      </c>
      <c r="C333" s="9" t="s">
        <v>1104</v>
      </c>
      <c r="D333" s="9" t="s">
        <v>1105</v>
      </c>
      <c r="E333" s="9" t="s">
        <v>84</v>
      </c>
      <c r="F333" s="13"/>
      <c r="G333" s="11" t="s">
        <v>55</v>
      </c>
      <c r="H333" s="11" t="s">
        <v>16</v>
      </c>
      <c r="I333" s="11" t="s">
        <v>17</v>
      </c>
      <c r="J333" s="11" t="s">
        <v>18</v>
      </c>
    </row>
    <row r="334" ht="54" spans="1:10">
      <c r="A334" s="12">
        <v>332</v>
      </c>
      <c r="B334" s="8" t="s">
        <v>1106</v>
      </c>
      <c r="C334" s="9" t="s">
        <v>1107</v>
      </c>
      <c r="D334" s="9" t="s">
        <v>1108</v>
      </c>
      <c r="E334" s="9" t="s">
        <v>84</v>
      </c>
      <c r="F334" s="13"/>
      <c r="G334" s="11" t="s">
        <v>55</v>
      </c>
      <c r="H334" s="11" t="s">
        <v>16</v>
      </c>
      <c r="I334" s="11" t="s">
        <v>17</v>
      </c>
      <c r="J334" s="11" t="s">
        <v>18</v>
      </c>
    </row>
    <row r="335" ht="40.5" spans="1:10">
      <c r="A335" s="7">
        <v>333</v>
      </c>
      <c r="B335" s="8" t="s">
        <v>1109</v>
      </c>
      <c r="C335" s="9" t="s">
        <v>1110</v>
      </c>
      <c r="D335" s="9" t="s">
        <v>1111</v>
      </c>
      <c r="E335" s="9" t="s">
        <v>100</v>
      </c>
      <c r="F335" s="13"/>
      <c r="G335" s="11" t="s">
        <v>55</v>
      </c>
      <c r="H335" s="11" t="s">
        <v>16</v>
      </c>
      <c r="I335" s="11" t="s">
        <v>17</v>
      </c>
      <c r="J335" s="11" t="s">
        <v>18</v>
      </c>
    </row>
    <row r="336" ht="40.5" spans="1:10">
      <c r="A336" s="12">
        <v>334</v>
      </c>
      <c r="B336" s="8" t="s">
        <v>1112</v>
      </c>
      <c r="C336" s="9" t="s">
        <v>1113</v>
      </c>
      <c r="D336" s="9" t="s">
        <v>1114</v>
      </c>
      <c r="E336" s="9" t="s">
        <v>96</v>
      </c>
      <c r="F336" s="13"/>
      <c r="G336" s="11" t="s">
        <v>55</v>
      </c>
      <c r="H336" s="11" t="s">
        <v>16</v>
      </c>
      <c r="I336" s="11" t="s">
        <v>17</v>
      </c>
      <c r="J336" s="11" t="s">
        <v>18</v>
      </c>
    </row>
    <row r="337" ht="54" spans="1:10">
      <c r="A337" s="7">
        <v>335</v>
      </c>
      <c r="B337" s="8" t="s">
        <v>1115</v>
      </c>
      <c r="C337" s="9" t="s">
        <v>1116</v>
      </c>
      <c r="D337" s="9" t="s">
        <v>1117</v>
      </c>
      <c r="E337" s="9" t="s">
        <v>54</v>
      </c>
      <c r="F337" s="13"/>
      <c r="G337" s="11" t="s">
        <v>55</v>
      </c>
      <c r="H337" s="11" t="s">
        <v>16</v>
      </c>
      <c r="I337" s="11" t="s">
        <v>17</v>
      </c>
      <c r="J337" s="11" t="s">
        <v>18</v>
      </c>
    </row>
    <row r="338" ht="40.5" spans="1:10">
      <c r="A338" s="12">
        <v>336</v>
      </c>
      <c r="B338" s="8" t="s">
        <v>1118</v>
      </c>
      <c r="C338" s="9" t="s">
        <v>1119</v>
      </c>
      <c r="D338" s="9" t="s">
        <v>1120</v>
      </c>
      <c r="E338" s="9" t="s">
        <v>328</v>
      </c>
      <c r="F338" s="13"/>
      <c r="G338" s="11" t="s">
        <v>55</v>
      </c>
      <c r="H338" s="11" t="s">
        <v>16</v>
      </c>
      <c r="I338" s="11" t="s">
        <v>17</v>
      </c>
      <c r="J338" s="11" t="s">
        <v>18</v>
      </c>
    </row>
    <row r="339" ht="40.5" spans="1:10">
      <c r="A339" s="7">
        <v>337</v>
      </c>
      <c r="B339" s="8" t="s">
        <v>1121</v>
      </c>
      <c r="C339" s="9" t="s">
        <v>1122</v>
      </c>
      <c r="D339" s="9" t="s">
        <v>1123</v>
      </c>
      <c r="E339" s="9" t="s">
        <v>1124</v>
      </c>
      <c r="F339" s="13"/>
      <c r="G339" s="11" t="s">
        <v>55</v>
      </c>
      <c r="H339" s="11" t="s">
        <v>16</v>
      </c>
      <c r="I339" s="11" t="s">
        <v>17</v>
      </c>
      <c r="J339" s="11" t="s">
        <v>18</v>
      </c>
    </row>
    <row r="340" ht="40.5" spans="1:10">
      <c r="A340" s="12">
        <v>338</v>
      </c>
      <c r="B340" s="8" t="s">
        <v>1125</v>
      </c>
      <c r="C340" s="9" t="s">
        <v>1126</v>
      </c>
      <c r="D340" s="9" t="s">
        <v>1127</v>
      </c>
      <c r="E340" s="9" t="s">
        <v>54</v>
      </c>
      <c r="F340" s="13"/>
      <c r="G340" s="11" t="s">
        <v>55</v>
      </c>
      <c r="H340" s="11" t="s">
        <v>16</v>
      </c>
      <c r="I340" s="11" t="s">
        <v>17</v>
      </c>
      <c r="J340" s="11" t="s">
        <v>18</v>
      </c>
    </row>
    <row r="341" ht="40.5" spans="1:10">
      <c r="A341" s="7">
        <v>339</v>
      </c>
      <c r="B341" s="8" t="s">
        <v>1128</v>
      </c>
      <c r="C341" s="9" t="s">
        <v>1129</v>
      </c>
      <c r="D341" s="9" t="s">
        <v>1130</v>
      </c>
      <c r="E341" s="9" t="s">
        <v>54</v>
      </c>
      <c r="F341" s="13"/>
      <c r="G341" s="11" t="s">
        <v>55</v>
      </c>
      <c r="H341" s="11" t="s">
        <v>16</v>
      </c>
      <c r="I341" s="11" t="s">
        <v>17</v>
      </c>
      <c r="J341" s="11" t="s">
        <v>18</v>
      </c>
    </row>
    <row r="342" ht="40.5" spans="1:10">
      <c r="A342" s="12">
        <v>340</v>
      </c>
      <c r="B342" s="8" t="s">
        <v>1131</v>
      </c>
      <c r="C342" s="9" t="s">
        <v>1132</v>
      </c>
      <c r="D342" s="9" t="s">
        <v>1133</v>
      </c>
      <c r="E342" s="9" t="s">
        <v>279</v>
      </c>
      <c r="F342" s="13"/>
      <c r="G342" s="11" t="s">
        <v>55</v>
      </c>
      <c r="H342" s="11" t="s">
        <v>16</v>
      </c>
      <c r="I342" s="11" t="s">
        <v>17</v>
      </c>
      <c r="J342" s="11" t="s">
        <v>18</v>
      </c>
    </row>
    <row r="343" ht="40.5" spans="1:10">
      <c r="A343" s="7">
        <v>341</v>
      </c>
      <c r="B343" s="8" t="s">
        <v>1134</v>
      </c>
      <c r="C343" s="9" t="s">
        <v>1135</v>
      </c>
      <c r="D343" s="9" t="s">
        <v>1136</v>
      </c>
      <c r="E343" s="9" t="s">
        <v>1010</v>
      </c>
      <c r="F343" s="13"/>
      <c r="G343" s="11" t="s">
        <v>55</v>
      </c>
      <c r="H343" s="11" t="s">
        <v>16</v>
      </c>
      <c r="I343" s="11" t="s">
        <v>17</v>
      </c>
      <c r="J343" s="11" t="s">
        <v>18</v>
      </c>
    </row>
    <row r="344" ht="40.5" spans="1:10">
      <c r="A344" s="12">
        <v>342</v>
      </c>
      <c r="B344" s="8" t="s">
        <v>1137</v>
      </c>
      <c r="C344" s="9" t="s">
        <v>1138</v>
      </c>
      <c r="D344" s="9" t="s">
        <v>1139</v>
      </c>
      <c r="E344" s="9" t="s">
        <v>54</v>
      </c>
      <c r="F344" s="13"/>
      <c r="G344" s="11" t="s">
        <v>55</v>
      </c>
      <c r="H344" s="11" t="s">
        <v>16</v>
      </c>
      <c r="I344" s="11" t="s">
        <v>17</v>
      </c>
      <c r="J344" s="11" t="s">
        <v>18</v>
      </c>
    </row>
    <row r="345" ht="27" spans="1:10">
      <c r="A345" s="7">
        <v>343</v>
      </c>
      <c r="B345" s="8" t="s">
        <v>1140</v>
      </c>
      <c r="C345" s="9" t="s">
        <v>1141</v>
      </c>
      <c r="D345" s="9" t="s">
        <v>1142</v>
      </c>
      <c r="E345" s="9" t="s">
        <v>59</v>
      </c>
      <c r="F345" s="13"/>
      <c r="G345" s="11" t="s">
        <v>55</v>
      </c>
      <c r="H345" s="11" t="s">
        <v>16</v>
      </c>
      <c r="I345" s="11" t="s">
        <v>17</v>
      </c>
      <c r="J345" s="11" t="s">
        <v>18</v>
      </c>
    </row>
    <row r="346" ht="54" spans="1:10">
      <c r="A346" s="12">
        <v>344</v>
      </c>
      <c r="B346" s="8" t="s">
        <v>1143</v>
      </c>
      <c r="C346" s="9" t="s">
        <v>1144</v>
      </c>
      <c r="D346" s="9" t="s">
        <v>1145</v>
      </c>
      <c r="E346" s="9" t="s">
        <v>422</v>
      </c>
      <c r="F346" s="13"/>
      <c r="G346" s="11" t="s">
        <v>55</v>
      </c>
      <c r="H346" s="11" t="s">
        <v>16</v>
      </c>
      <c r="I346" s="11" t="s">
        <v>17</v>
      </c>
      <c r="J346" s="11" t="s">
        <v>18</v>
      </c>
    </row>
    <row r="347" ht="40.5" spans="1:10">
      <c r="A347" s="7">
        <v>345</v>
      </c>
      <c r="B347" s="8" t="s">
        <v>1146</v>
      </c>
      <c r="C347" s="9" t="s">
        <v>1147</v>
      </c>
      <c r="D347" s="9" t="s">
        <v>1148</v>
      </c>
      <c r="E347" s="9" t="s">
        <v>100</v>
      </c>
      <c r="F347" s="13"/>
      <c r="G347" s="11" t="s">
        <v>55</v>
      </c>
      <c r="H347" s="11" t="s">
        <v>16</v>
      </c>
      <c r="I347" s="11" t="s">
        <v>17</v>
      </c>
      <c r="J347" s="11" t="s">
        <v>18</v>
      </c>
    </row>
    <row r="348" ht="40.5" spans="1:10">
      <c r="A348" s="12">
        <v>346</v>
      </c>
      <c r="B348" s="8" t="s">
        <v>1149</v>
      </c>
      <c r="C348" s="9" t="s">
        <v>1150</v>
      </c>
      <c r="D348" s="9" t="s">
        <v>1151</v>
      </c>
      <c r="E348" s="9" t="s">
        <v>904</v>
      </c>
      <c r="F348" s="13"/>
      <c r="G348" s="11" t="s">
        <v>55</v>
      </c>
      <c r="H348" s="11" t="s">
        <v>16</v>
      </c>
      <c r="I348" s="11" t="s">
        <v>17</v>
      </c>
      <c r="J348" s="11" t="s">
        <v>18</v>
      </c>
    </row>
    <row r="349" ht="54" spans="1:10">
      <c r="A349" s="7">
        <v>347</v>
      </c>
      <c r="B349" s="8" t="s">
        <v>1152</v>
      </c>
      <c r="C349" s="9" t="s">
        <v>1153</v>
      </c>
      <c r="D349" s="9" t="s">
        <v>1154</v>
      </c>
      <c r="E349" s="9" t="s">
        <v>228</v>
      </c>
      <c r="F349" s="13"/>
      <c r="G349" s="11" t="s">
        <v>55</v>
      </c>
      <c r="H349" s="11" t="s">
        <v>16</v>
      </c>
      <c r="I349" s="11" t="s">
        <v>17</v>
      </c>
      <c r="J349" s="11" t="s">
        <v>18</v>
      </c>
    </row>
    <row r="350" ht="27" spans="1:10">
      <c r="A350" s="12">
        <v>348</v>
      </c>
      <c r="B350" s="8" t="s">
        <v>1155</v>
      </c>
      <c r="C350" s="9" t="s">
        <v>1156</v>
      </c>
      <c r="D350" s="9" t="s">
        <v>1157</v>
      </c>
      <c r="E350" s="9" t="s">
        <v>59</v>
      </c>
      <c r="F350" s="13"/>
      <c r="G350" s="11" t="s">
        <v>55</v>
      </c>
      <c r="H350" s="11" t="s">
        <v>16</v>
      </c>
      <c r="I350" s="11" t="s">
        <v>17</v>
      </c>
      <c r="J350" s="11" t="s">
        <v>18</v>
      </c>
    </row>
    <row r="351" ht="40.5" spans="1:10">
      <c r="A351" s="7">
        <v>349</v>
      </c>
      <c r="B351" s="8" t="s">
        <v>1158</v>
      </c>
      <c r="C351" s="9" t="s">
        <v>1159</v>
      </c>
      <c r="D351" s="9" t="s">
        <v>1160</v>
      </c>
      <c r="E351" s="9" t="s">
        <v>1161</v>
      </c>
      <c r="F351" s="13"/>
      <c r="G351" s="11" t="s">
        <v>55</v>
      </c>
      <c r="H351" s="11" t="s">
        <v>16</v>
      </c>
      <c r="I351" s="11" t="s">
        <v>17</v>
      </c>
      <c r="J351" s="11" t="s">
        <v>18</v>
      </c>
    </row>
    <row r="352" ht="40.5" spans="1:10">
      <c r="A352" s="12">
        <v>350</v>
      </c>
      <c r="B352" s="8" t="s">
        <v>1162</v>
      </c>
      <c r="C352" s="9" t="s">
        <v>1163</v>
      </c>
      <c r="D352" s="9" t="s">
        <v>1164</v>
      </c>
      <c r="E352" s="9" t="s">
        <v>84</v>
      </c>
      <c r="F352" s="13"/>
      <c r="G352" s="11" t="s">
        <v>55</v>
      </c>
      <c r="H352" s="11" t="s">
        <v>16</v>
      </c>
      <c r="I352" s="11" t="s">
        <v>17</v>
      </c>
      <c r="J352" s="11" t="s">
        <v>18</v>
      </c>
    </row>
    <row r="353" ht="40.5" spans="1:10">
      <c r="A353" s="7">
        <v>351</v>
      </c>
      <c r="B353" s="8" t="s">
        <v>1165</v>
      </c>
      <c r="C353" s="9" t="s">
        <v>1166</v>
      </c>
      <c r="D353" s="9" t="s">
        <v>1167</v>
      </c>
      <c r="E353" s="9" t="s">
        <v>1168</v>
      </c>
      <c r="F353" s="13"/>
      <c r="G353" s="11" t="s">
        <v>55</v>
      </c>
      <c r="H353" s="11" t="s">
        <v>16</v>
      </c>
      <c r="I353" s="11" t="s">
        <v>17</v>
      </c>
      <c r="J353" s="11" t="s">
        <v>18</v>
      </c>
    </row>
    <row r="354" ht="40.5" spans="1:10">
      <c r="A354" s="12">
        <v>352</v>
      </c>
      <c r="B354" s="8" t="s">
        <v>1169</v>
      </c>
      <c r="C354" s="9" t="s">
        <v>1170</v>
      </c>
      <c r="D354" s="9" t="s">
        <v>1171</v>
      </c>
      <c r="E354" s="9" t="s">
        <v>96</v>
      </c>
      <c r="F354" s="13"/>
      <c r="G354" s="11" t="s">
        <v>55</v>
      </c>
      <c r="H354" s="11" t="s">
        <v>16</v>
      </c>
      <c r="I354" s="11" t="s">
        <v>17</v>
      </c>
      <c r="J354" s="11" t="s">
        <v>18</v>
      </c>
    </row>
    <row r="355" ht="40.5" spans="1:10">
      <c r="A355" s="7">
        <v>353</v>
      </c>
      <c r="B355" s="8" t="s">
        <v>1172</v>
      </c>
      <c r="C355" s="9" t="s">
        <v>1173</v>
      </c>
      <c r="D355" s="9" t="s">
        <v>1174</v>
      </c>
      <c r="E355" s="9" t="s">
        <v>34</v>
      </c>
      <c r="F355" s="13"/>
      <c r="G355" s="11" t="s">
        <v>55</v>
      </c>
      <c r="H355" s="11" t="s">
        <v>16</v>
      </c>
      <c r="I355" s="11" t="s">
        <v>17</v>
      </c>
      <c r="J355" s="11" t="s">
        <v>18</v>
      </c>
    </row>
    <row r="356" ht="27" spans="1:10">
      <c r="A356" s="12">
        <v>354</v>
      </c>
      <c r="B356" s="8" t="s">
        <v>1175</v>
      </c>
      <c r="C356" s="9" t="s">
        <v>1176</v>
      </c>
      <c r="D356" s="9" t="s">
        <v>1177</v>
      </c>
      <c r="E356" s="9" t="s">
        <v>1178</v>
      </c>
      <c r="F356" s="13"/>
      <c r="G356" s="11" t="s">
        <v>55</v>
      </c>
      <c r="H356" s="11" t="s">
        <v>16</v>
      </c>
      <c r="I356" s="11" t="s">
        <v>17</v>
      </c>
      <c r="J356" s="11" t="s">
        <v>18</v>
      </c>
    </row>
    <row r="357" ht="27" spans="1:10">
      <c r="A357" s="7">
        <v>355</v>
      </c>
      <c r="B357" s="8" t="s">
        <v>1179</v>
      </c>
      <c r="C357" s="9" t="s">
        <v>1180</v>
      </c>
      <c r="D357" s="9" t="s">
        <v>1181</v>
      </c>
      <c r="E357" s="9" t="s">
        <v>224</v>
      </c>
      <c r="F357" s="13"/>
      <c r="G357" s="11" t="s">
        <v>55</v>
      </c>
      <c r="H357" s="11" t="s">
        <v>16</v>
      </c>
      <c r="I357" s="11" t="s">
        <v>17</v>
      </c>
      <c r="J357" s="11" t="s">
        <v>18</v>
      </c>
    </row>
    <row r="358" ht="40.5" spans="1:10">
      <c r="A358" s="12">
        <v>356</v>
      </c>
      <c r="B358" s="8" t="s">
        <v>1182</v>
      </c>
      <c r="C358" s="9" t="s">
        <v>1183</v>
      </c>
      <c r="D358" s="9" t="s">
        <v>1184</v>
      </c>
      <c r="E358" s="9" t="s">
        <v>153</v>
      </c>
      <c r="F358" s="13"/>
      <c r="G358" s="11" t="s">
        <v>55</v>
      </c>
      <c r="H358" s="11" t="s">
        <v>16</v>
      </c>
      <c r="I358" s="11" t="s">
        <v>17</v>
      </c>
      <c r="J358" s="11" t="s">
        <v>18</v>
      </c>
    </row>
    <row r="359" ht="40.5" spans="1:10">
      <c r="A359" s="7">
        <v>357</v>
      </c>
      <c r="B359" s="8" t="s">
        <v>1185</v>
      </c>
      <c r="C359" s="9" t="s">
        <v>1186</v>
      </c>
      <c r="D359" s="9" t="s">
        <v>1187</v>
      </c>
      <c r="E359" s="9" t="s">
        <v>54</v>
      </c>
      <c r="F359" s="13"/>
      <c r="G359" s="11" t="s">
        <v>55</v>
      </c>
      <c r="H359" s="11" t="s">
        <v>16</v>
      </c>
      <c r="I359" s="11" t="s">
        <v>17</v>
      </c>
      <c r="J359" s="11" t="s">
        <v>18</v>
      </c>
    </row>
    <row r="360" ht="40.5" spans="1:10">
      <c r="A360" s="12">
        <v>358</v>
      </c>
      <c r="B360" s="8" t="s">
        <v>1188</v>
      </c>
      <c r="C360" s="9" t="s">
        <v>1189</v>
      </c>
      <c r="D360" s="9" t="s">
        <v>1190</v>
      </c>
      <c r="E360" s="9" t="s">
        <v>131</v>
      </c>
      <c r="F360" s="13"/>
      <c r="G360" s="11" t="s">
        <v>55</v>
      </c>
      <c r="H360" s="11" t="s">
        <v>16</v>
      </c>
      <c r="I360" s="11" t="s">
        <v>17</v>
      </c>
      <c r="J360" s="11" t="s">
        <v>18</v>
      </c>
    </row>
    <row r="361" ht="40.5" spans="1:10">
      <c r="A361" s="7">
        <v>359</v>
      </c>
      <c r="B361" s="8" t="s">
        <v>1191</v>
      </c>
      <c r="C361" s="9" t="s">
        <v>1192</v>
      </c>
      <c r="D361" s="9" t="s">
        <v>1193</v>
      </c>
      <c r="E361" s="9" t="s">
        <v>104</v>
      </c>
      <c r="F361" s="13"/>
      <c r="G361" s="11" t="s">
        <v>55</v>
      </c>
      <c r="H361" s="11" t="s">
        <v>16</v>
      </c>
      <c r="I361" s="11" t="s">
        <v>17</v>
      </c>
      <c r="J361" s="11" t="s">
        <v>18</v>
      </c>
    </row>
    <row r="362" ht="40.5" spans="1:10">
      <c r="A362" s="12">
        <v>360</v>
      </c>
      <c r="B362" s="8" t="s">
        <v>1194</v>
      </c>
      <c r="C362" s="9" t="s">
        <v>1195</v>
      </c>
      <c r="D362" s="9" t="s">
        <v>1196</v>
      </c>
      <c r="E362" s="9" t="s">
        <v>328</v>
      </c>
      <c r="F362" s="13"/>
      <c r="G362" s="11" t="s">
        <v>55</v>
      </c>
      <c r="H362" s="11" t="s">
        <v>16</v>
      </c>
      <c r="I362" s="11" t="s">
        <v>17</v>
      </c>
      <c r="J362" s="11" t="s">
        <v>18</v>
      </c>
    </row>
    <row r="363" ht="27" spans="1:10">
      <c r="A363" s="7">
        <v>361</v>
      </c>
      <c r="B363" s="8" t="s">
        <v>1197</v>
      </c>
      <c r="C363" s="9" t="s">
        <v>1198</v>
      </c>
      <c r="D363" s="9" t="s">
        <v>1199</v>
      </c>
      <c r="E363" s="9" t="s">
        <v>108</v>
      </c>
      <c r="F363" s="13"/>
      <c r="G363" s="11" t="s">
        <v>55</v>
      </c>
      <c r="H363" s="11" t="s">
        <v>16</v>
      </c>
      <c r="I363" s="11" t="s">
        <v>17</v>
      </c>
      <c r="J363" s="11" t="s">
        <v>18</v>
      </c>
    </row>
    <row r="364" ht="27" spans="1:10">
      <c r="A364" s="12">
        <v>362</v>
      </c>
      <c r="B364" s="8" t="s">
        <v>1200</v>
      </c>
      <c r="C364" s="9" t="s">
        <v>1201</v>
      </c>
      <c r="D364" s="9" t="s">
        <v>1202</v>
      </c>
      <c r="E364" s="9" t="s">
        <v>104</v>
      </c>
      <c r="F364" s="13"/>
      <c r="G364" s="11" t="s">
        <v>55</v>
      </c>
      <c r="H364" s="11" t="s">
        <v>16</v>
      </c>
      <c r="I364" s="11" t="s">
        <v>17</v>
      </c>
      <c r="J364" s="11" t="s">
        <v>18</v>
      </c>
    </row>
    <row r="365" ht="27" spans="1:10">
      <c r="A365" s="7">
        <v>363</v>
      </c>
      <c r="B365" s="8" t="s">
        <v>1203</v>
      </c>
      <c r="C365" s="9" t="s">
        <v>1204</v>
      </c>
      <c r="D365" s="9" t="s">
        <v>1205</v>
      </c>
      <c r="E365" s="9" t="s">
        <v>104</v>
      </c>
      <c r="F365" s="13"/>
      <c r="G365" s="11" t="s">
        <v>55</v>
      </c>
      <c r="H365" s="11" t="s">
        <v>16</v>
      </c>
      <c r="I365" s="11" t="s">
        <v>17</v>
      </c>
      <c r="J365" s="11" t="s">
        <v>18</v>
      </c>
    </row>
    <row r="366" ht="27" spans="1:10">
      <c r="A366" s="12">
        <v>364</v>
      </c>
      <c r="B366" s="8" t="s">
        <v>1206</v>
      </c>
      <c r="C366" s="9" t="s">
        <v>1207</v>
      </c>
      <c r="D366" s="9" t="s">
        <v>1208</v>
      </c>
      <c r="E366" s="9" t="s">
        <v>185</v>
      </c>
      <c r="F366" s="13"/>
      <c r="G366" s="11" t="s">
        <v>55</v>
      </c>
      <c r="H366" s="11" t="s">
        <v>16</v>
      </c>
      <c r="I366" s="11" t="s">
        <v>17</v>
      </c>
      <c r="J366" s="11" t="s">
        <v>18</v>
      </c>
    </row>
    <row r="367" ht="27" spans="1:10">
      <c r="A367" s="7">
        <v>365</v>
      </c>
      <c r="B367" s="8" t="s">
        <v>1209</v>
      </c>
      <c r="C367" s="9" t="s">
        <v>1210</v>
      </c>
      <c r="D367" s="9" t="s">
        <v>1211</v>
      </c>
      <c r="E367" s="9" t="s">
        <v>54</v>
      </c>
      <c r="F367" s="13"/>
      <c r="G367" s="11" t="s">
        <v>55</v>
      </c>
      <c r="H367" s="11" t="s">
        <v>16</v>
      </c>
      <c r="I367" s="11" t="s">
        <v>17</v>
      </c>
      <c r="J367" s="11" t="s">
        <v>18</v>
      </c>
    </row>
    <row r="368" ht="40.5" spans="1:10">
      <c r="A368" s="12">
        <v>366</v>
      </c>
      <c r="B368" s="8" t="s">
        <v>1212</v>
      </c>
      <c r="C368" s="9" t="s">
        <v>1213</v>
      </c>
      <c r="D368" s="9" t="s">
        <v>1214</v>
      </c>
      <c r="E368" s="9" t="s">
        <v>92</v>
      </c>
      <c r="F368" s="13"/>
      <c r="G368" s="11" t="s">
        <v>55</v>
      </c>
      <c r="H368" s="11" t="s">
        <v>16</v>
      </c>
      <c r="I368" s="11" t="s">
        <v>17</v>
      </c>
      <c r="J368" s="11" t="s">
        <v>18</v>
      </c>
    </row>
    <row r="369" ht="27" spans="1:10">
      <c r="A369" s="7">
        <v>367</v>
      </c>
      <c r="B369" s="8" t="s">
        <v>1215</v>
      </c>
      <c r="C369" s="9" t="s">
        <v>1216</v>
      </c>
      <c r="D369" s="9" t="s">
        <v>1217</v>
      </c>
      <c r="E369" s="9" t="s">
        <v>100</v>
      </c>
      <c r="F369" s="13"/>
      <c r="G369" s="11" t="s">
        <v>55</v>
      </c>
      <c r="H369" s="11" t="s">
        <v>16</v>
      </c>
      <c r="I369" s="11" t="s">
        <v>17</v>
      </c>
      <c r="J369" s="11" t="s">
        <v>18</v>
      </c>
    </row>
    <row r="370" ht="40.5" spans="1:10">
      <c r="A370" s="12">
        <v>368</v>
      </c>
      <c r="B370" s="8" t="s">
        <v>1218</v>
      </c>
      <c r="C370" s="9" t="s">
        <v>1219</v>
      </c>
      <c r="D370" s="9" t="s">
        <v>1220</v>
      </c>
      <c r="E370" s="9" t="s">
        <v>54</v>
      </c>
      <c r="F370" s="13"/>
      <c r="G370" s="11" t="s">
        <v>55</v>
      </c>
      <c r="H370" s="11" t="s">
        <v>16</v>
      </c>
      <c r="I370" s="11" t="s">
        <v>17</v>
      </c>
      <c r="J370" s="11" t="s">
        <v>18</v>
      </c>
    </row>
    <row r="371" ht="40.5" spans="1:10">
      <c r="A371" s="7">
        <v>369</v>
      </c>
      <c r="B371" s="8" t="s">
        <v>1221</v>
      </c>
      <c r="C371" s="9" t="s">
        <v>1222</v>
      </c>
      <c r="D371" s="9" t="s">
        <v>1223</v>
      </c>
      <c r="E371" s="9" t="s">
        <v>445</v>
      </c>
      <c r="F371" s="13"/>
      <c r="G371" s="11" t="s">
        <v>55</v>
      </c>
      <c r="H371" s="11" t="s">
        <v>16</v>
      </c>
      <c r="I371" s="11" t="s">
        <v>17</v>
      </c>
      <c r="J371" s="11" t="s">
        <v>18</v>
      </c>
    </row>
    <row r="372" ht="40.5" spans="1:10">
      <c r="A372" s="12">
        <v>370</v>
      </c>
      <c r="B372" s="8" t="s">
        <v>1224</v>
      </c>
      <c r="C372" s="9" t="s">
        <v>1225</v>
      </c>
      <c r="D372" s="9" t="s">
        <v>1226</v>
      </c>
      <c r="E372" s="9" t="s">
        <v>54</v>
      </c>
      <c r="F372" s="13"/>
      <c r="G372" s="11" t="s">
        <v>55</v>
      </c>
      <c r="H372" s="11" t="s">
        <v>16</v>
      </c>
      <c r="I372" s="11" t="s">
        <v>17</v>
      </c>
      <c r="J372" s="11" t="s">
        <v>18</v>
      </c>
    </row>
    <row r="373" ht="27" spans="1:10">
      <c r="A373" s="7">
        <v>371</v>
      </c>
      <c r="B373" s="8" t="s">
        <v>1227</v>
      </c>
      <c r="C373" s="9" t="s">
        <v>1228</v>
      </c>
      <c r="D373" s="9" t="s">
        <v>1229</v>
      </c>
      <c r="E373" s="9" t="s">
        <v>351</v>
      </c>
      <c r="F373" s="13"/>
      <c r="G373" s="11" t="s">
        <v>55</v>
      </c>
      <c r="H373" s="11" t="s">
        <v>16</v>
      </c>
      <c r="I373" s="11" t="s">
        <v>17</v>
      </c>
      <c r="J373" s="11" t="s">
        <v>18</v>
      </c>
    </row>
    <row r="374" ht="54" spans="1:10">
      <c r="A374" s="12">
        <v>372</v>
      </c>
      <c r="B374" s="8" t="s">
        <v>1230</v>
      </c>
      <c r="C374" s="9" t="s">
        <v>1231</v>
      </c>
      <c r="D374" s="9" t="s">
        <v>1232</v>
      </c>
      <c r="E374" s="9" t="s">
        <v>145</v>
      </c>
      <c r="F374" s="13"/>
      <c r="G374" s="11" t="s">
        <v>55</v>
      </c>
      <c r="H374" s="11" t="s">
        <v>16</v>
      </c>
      <c r="I374" s="11" t="s">
        <v>17</v>
      </c>
      <c r="J374" s="11" t="s">
        <v>18</v>
      </c>
    </row>
    <row r="375" ht="40.5" spans="1:10">
      <c r="A375" s="7">
        <v>373</v>
      </c>
      <c r="B375" s="8" t="s">
        <v>1233</v>
      </c>
      <c r="C375" s="9" t="s">
        <v>1234</v>
      </c>
      <c r="D375" s="9" t="s">
        <v>1235</v>
      </c>
      <c r="E375" s="9" t="s">
        <v>572</v>
      </c>
      <c r="F375" s="13"/>
      <c r="G375" s="11" t="s">
        <v>55</v>
      </c>
      <c r="H375" s="11" t="s">
        <v>16</v>
      </c>
      <c r="I375" s="11" t="s">
        <v>17</v>
      </c>
      <c r="J375" s="11" t="s">
        <v>18</v>
      </c>
    </row>
    <row r="376" ht="40.5" spans="1:10">
      <c r="A376" s="12">
        <v>374</v>
      </c>
      <c r="B376" s="8" t="s">
        <v>1236</v>
      </c>
      <c r="C376" s="9" t="s">
        <v>1237</v>
      </c>
      <c r="D376" s="9" t="s">
        <v>1238</v>
      </c>
      <c r="E376" s="9" t="s">
        <v>224</v>
      </c>
      <c r="F376" s="13"/>
      <c r="G376" s="11" t="s">
        <v>55</v>
      </c>
      <c r="H376" s="11" t="s">
        <v>16</v>
      </c>
      <c r="I376" s="11" t="s">
        <v>17</v>
      </c>
      <c r="J376" s="11" t="s">
        <v>18</v>
      </c>
    </row>
    <row r="377" ht="40.5" spans="1:10">
      <c r="A377" s="7">
        <v>375</v>
      </c>
      <c r="B377" s="8" t="s">
        <v>1239</v>
      </c>
      <c r="C377" s="9" t="s">
        <v>1240</v>
      </c>
      <c r="D377" s="9" t="s">
        <v>1241</v>
      </c>
      <c r="E377" s="9" t="s">
        <v>84</v>
      </c>
      <c r="F377" s="13"/>
      <c r="G377" s="11" t="s">
        <v>55</v>
      </c>
      <c r="H377" s="11" t="s">
        <v>16</v>
      </c>
      <c r="I377" s="11" t="s">
        <v>17</v>
      </c>
      <c r="J377" s="11" t="s">
        <v>18</v>
      </c>
    </row>
    <row r="378" ht="40.5" spans="1:10">
      <c r="A378" s="12">
        <v>376</v>
      </c>
      <c r="B378" s="8" t="s">
        <v>1242</v>
      </c>
      <c r="C378" s="9" t="s">
        <v>1243</v>
      </c>
      <c r="D378" s="9" t="s">
        <v>1244</v>
      </c>
      <c r="E378" s="9" t="s">
        <v>84</v>
      </c>
      <c r="F378" s="13"/>
      <c r="G378" s="11" t="s">
        <v>55</v>
      </c>
      <c r="H378" s="11" t="s">
        <v>16</v>
      </c>
      <c r="I378" s="11" t="s">
        <v>17</v>
      </c>
      <c r="J378" s="11" t="s">
        <v>18</v>
      </c>
    </row>
    <row r="379" ht="40.5" spans="1:10">
      <c r="A379" s="7">
        <v>377</v>
      </c>
      <c r="B379" s="8" t="s">
        <v>1245</v>
      </c>
      <c r="C379" s="9" t="s">
        <v>1246</v>
      </c>
      <c r="D379" s="9" t="s">
        <v>1247</v>
      </c>
      <c r="E379" s="9" t="s">
        <v>189</v>
      </c>
      <c r="F379" s="13"/>
      <c r="G379" s="11" t="s">
        <v>55</v>
      </c>
      <c r="H379" s="11" t="s">
        <v>16</v>
      </c>
      <c r="I379" s="11" t="s">
        <v>17</v>
      </c>
      <c r="J379" s="11" t="s">
        <v>18</v>
      </c>
    </row>
    <row r="380" ht="40.5" spans="1:10">
      <c r="A380" s="12">
        <v>378</v>
      </c>
      <c r="B380" s="8" t="s">
        <v>1248</v>
      </c>
      <c r="C380" s="9" t="s">
        <v>1249</v>
      </c>
      <c r="D380" s="9" t="s">
        <v>1250</v>
      </c>
      <c r="E380" s="9" t="s">
        <v>54</v>
      </c>
      <c r="F380" s="13"/>
      <c r="G380" s="11" t="s">
        <v>55</v>
      </c>
      <c r="H380" s="11" t="s">
        <v>16</v>
      </c>
      <c r="I380" s="11" t="s">
        <v>17</v>
      </c>
      <c r="J380" s="11" t="s">
        <v>18</v>
      </c>
    </row>
    <row r="381" ht="40.5" spans="1:10">
      <c r="A381" s="7">
        <v>379</v>
      </c>
      <c r="B381" s="8" t="s">
        <v>1251</v>
      </c>
      <c r="C381" s="9" t="s">
        <v>1252</v>
      </c>
      <c r="D381" s="9" t="s">
        <v>1253</v>
      </c>
      <c r="E381" s="9" t="s">
        <v>1254</v>
      </c>
      <c r="F381" s="13"/>
      <c r="G381" s="11" t="s">
        <v>55</v>
      </c>
      <c r="H381" s="11" t="s">
        <v>16</v>
      </c>
      <c r="I381" s="11" t="s">
        <v>17</v>
      </c>
      <c r="J381" s="11" t="s">
        <v>18</v>
      </c>
    </row>
    <row r="382" ht="40.5" spans="1:10">
      <c r="A382" s="12">
        <v>380</v>
      </c>
      <c r="B382" s="8" t="s">
        <v>1255</v>
      </c>
      <c r="C382" s="9" t="s">
        <v>1256</v>
      </c>
      <c r="D382" s="9" t="s">
        <v>1257</v>
      </c>
      <c r="E382" s="9" t="s">
        <v>100</v>
      </c>
      <c r="F382" s="13"/>
      <c r="G382" s="11" t="s">
        <v>55</v>
      </c>
      <c r="H382" s="11" t="s">
        <v>16</v>
      </c>
      <c r="I382" s="11" t="s">
        <v>17</v>
      </c>
      <c r="J382" s="11" t="s">
        <v>18</v>
      </c>
    </row>
    <row r="383" ht="40.5" spans="1:10">
      <c r="A383" s="7">
        <v>381</v>
      </c>
      <c r="B383" s="8" t="s">
        <v>1258</v>
      </c>
      <c r="C383" s="9" t="s">
        <v>1259</v>
      </c>
      <c r="D383" s="9" t="s">
        <v>1260</v>
      </c>
      <c r="E383" s="9" t="s">
        <v>479</v>
      </c>
      <c r="F383" s="13"/>
      <c r="G383" s="11" t="s">
        <v>55</v>
      </c>
      <c r="H383" s="11" t="s">
        <v>16</v>
      </c>
      <c r="I383" s="11" t="s">
        <v>17</v>
      </c>
      <c r="J383" s="11" t="s">
        <v>18</v>
      </c>
    </row>
    <row r="384" ht="27" spans="1:10">
      <c r="A384" s="12">
        <v>382</v>
      </c>
      <c r="B384" s="8" t="s">
        <v>1261</v>
      </c>
      <c r="C384" s="9" t="s">
        <v>1262</v>
      </c>
      <c r="D384" s="9" t="s">
        <v>1263</v>
      </c>
      <c r="E384" s="9" t="s">
        <v>67</v>
      </c>
      <c r="F384" s="13"/>
      <c r="G384" s="11" t="s">
        <v>55</v>
      </c>
      <c r="H384" s="11" t="s">
        <v>16</v>
      </c>
      <c r="I384" s="11" t="s">
        <v>17</v>
      </c>
      <c r="J384" s="11" t="s">
        <v>18</v>
      </c>
    </row>
    <row r="385" ht="27" spans="1:10">
      <c r="A385" s="7">
        <v>383</v>
      </c>
      <c r="B385" s="8" t="s">
        <v>1264</v>
      </c>
      <c r="C385" s="9" t="s">
        <v>1265</v>
      </c>
      <c r="D385" s="9" t="s">
        <v>1266</v>
      </c>
      <c r="E385" s="9" t="s">
        <v>54</v>
      </c>
      <c r="F385" s="13"/>
      <c r="G385" s="11" t="s">
        <v>55</v>
      </c>
      <c r="H385" s="11" t="s">
        <v>16</v>
      </c>
      <c r="I385" s="11" t="s">
        <v>17</v>
      </c>
      <c r="J385" s="11" t="s">
        <v>18</v>
      </c>
    </row>
    <row r="386" ht="54" spans="1:10">
      <c r="A386" s="12">
        <v>384</v>
      </c>
      <c r="B386" s="8" t="s">
        <v>1267</v>
      </c>
      <c r="C386" s="9" t="s">
        <v>1268</v>
      </c>
      <c r="D386" s="9" t="s">
        <v>1269</v>
      </c>
      <c r="E386" s="9" t="s">
        <v>88</v>
      </c>
      <c r="F386" s="13"/>
      <c r="G386" s="11" t="s">
        <v>55</v>
      </c>
      <c r="H386" s="11" t="s">
        <v>16</v>
      </c>
      <c r="I386" s="11" t="s">
        <v>17</v>
      </c>
      <c r="J386" s="11" t="s">
        <v>18</v>
      </c>
    </row>
    <row r="387" ht="40.5" spans="1:10">
      <c r="A387" s="7">
        <v>385</v>
      </c>
      <c r="B387" s="8" t="s">
        <v>1270</v>
      </c>
      <c r="C387" s="9" t="s">
        <v>1271</v>
      </c>
      <c r="D387" s="9" t="s">
        <v>1272</v>
      </c>
      <c r="E387" s="9" t="s">
        <v>181</v>
      </c>
      <c r="F387" s="13"/>
      <c r="G387" s="11" t="s">
        <v>55</v>
      </c>
      <c r="H387" s="11" t="s">
        <v>16</v>
      </c>
      <c r="I387" s="11" t="s">
        <v>17</v>
      </c>
      <c r="J387" s="11" t="s">
        <v>18</v>
      </c>
    </row>
    <row r="388" ht="40.5" spans="1:10">
      <c r="A388" s="12">
        <v>386</v>
      </c>
      <c r="B388" s="8" t="s">
        <v>1273</v>
      </c>
      <c r="C388" s="9" t="s">
        <v>1274</v>
      </c>
      <c r="D388" s="9" t="s">
        <v>1275</v>
      </c>
      <c r="E388" s="9" t="s">
        <v>1276</v>
      </c>
      <c r="F388" s="13"/>
      <c r="G388" s="11" t="s">
        <v>55</v>
      </c>
      <c r="H388" s="11" t="s">
        <v>16</v>
      </c>
      <c r="I388" s="11" t="s">
        <v>17</v>
      </c>
      <c r="J388" s="11" t="s">
        <v>18</v>
      </c>
    </row>
    <row r="389" ht="27" spans="1:10">
      <c r="A389" s="7">
        <v>387</v>
      </c>
      <c r="B389" s="8" t="s">
        <v>1277</v>
      </c>
      <c r="C389" s="9" t="s">
        <v>1278</v>
      </c>
      <c r="D389" s="9" t="s">
        <v>1279</v>
      </c>
      <c r="E389" s="9" t="s">
        <v>463</v>
      </c>
      <c r="F389" s="13"/>
      <c r="G389" s="11" t="s">
        <v>55</v>
      </c>
      <c r="H389" s="11" t="s">
        <v>16</v>
      </c>
      <c r="I389" s="11" t="s">
        <v>17</v>
      </c>
      <c r="J389" s="11" t="s">
        <v>18</v>
      </c>
    </row>
    <row r="390" ht="40.5" spans="1:10">
      <c r="A390" s="12">
        <v>388</v>
      </c>
      <c r="B390" s="8" t="s">
        <v>1280</v>
      </c>
      <c r="C390" s="9" t="s">
        <v>1281</v>
      </c>
      <c r="D390" s="9" t="s">
        <v>1282</v>
      </c>
      <c r="E390" s="9" t="s">
        <v>189</v>
      </c>
      <c r="F390" s="13"/>
      <c r="G390" s="11" t="s">
        <v>55</v>
      </c>
      <c r="H390" s="11" t="s">
        <v>16</v>
      </c>
      <c r="I390" s="11" t="s">
        <v>17</v>
      </c>
      <c r="J390" s="11" t="s">
        <v>18</v>
      </c>
    </row>
    <row r="391" ht="40.5" spans="1:10">
      <c r="A391" s="7">
        <v>389</v>
      </c>
      <c r="B391" s="8" t="s">
        <v>1283</v>
      </c>
      <c r="C391" s="9" t="s">
        <v>1284</v>
      </c>
      <c r="D391" s="9" t="s">
        <v>1285</v>
      </c>
      <c r="E391" s="9" t="s">
        <v>1286</v>
      </c>
      <c r="F391" s="13"/>
      <c r="G391" s="11" t="s">
        <v>55</v>
      </c>
      <c r="H391" s="11" t="s">
        <v>16</v>
      </c>
      <c r="I391" s="11" t="s">
        <v>17</v>
      </c>
      <c r="J391" s="11" t="s">
        <v>18</v>
      </c>
    </row>
    <row r="392" ht="40.5" spans="1:10">
      <c r="A392" s="12">
        <v>390</v>
      </c>
      <c r="B392" s="8" t="s">
        <v>1287</v>
      </c>
      <c r="C392" s="9" t="s">
        <v>1288</v>
      </c>
      <c r="D392" s="9" t="s">
        <v>1289</v>
      </c>
      <c r="E392" s="9" t="s">
        <v>84</v>
      </c>
      <c r="F392" s="13"/>
      <c r="G392" s="11" t="s">
        <v>55</v>
      </c>
      <c r="H392" s="11" t="s">
        <v>16</v>
      </c>
      <c r="I392" s="11" t="s">
        <v>17</v>
      </c>
      <c r="J392" s="11" t="s">
        <v>18</v>
      </c>
    </row>
    <row r="393" ht="40.5" spans="1:10">
      <c r="A393" s="7">
        <v>391</v>
      </c>
      <c r="B393" s="8" t="s">
        <v>1290</v>
      </c>
      <c r="C393" s="9" t="s">
        <v>1291</v>
      </c>
      <c r="D393" s="9" t="s">
        <v>1292</v>
      </c>
      <c r="E393" s="9" t="s">
        <v>1254</v>
      </c>
      <c r="F393" s="13"/>
      <c r="G393" s="11" t="s">
        <v>55</v>
      </c>
      <c r="H393" s="11" t="s">
        <v>16</v>
      </c>
      <c r="I393" s="11" t="s">
        <v>17</v>
      </c>
      <c r="J393" s="11" t="s">
        <v>18</v>
      </c>
    </row>
    <row r="394" ht="40.5" spans="1:10">
      <c r="A394" s="12">
        <v>392</v>
      </c>
      <c r="B394" s="8" t="s">
        <v>1293</v>
      </c>
      <c r="C394" s="9" t="s">
        <v>1294</v>
      </c>
      <c r="D394" s="9" t="s">
        <v>1295</v>
      </c>
      <c r="E394" s="9" t="s">
        <v>54</v>
      </c>
      <c r="F394" s="13"/>
      <c r="G394" s="11" t="s">
        <v>55</v>
      </c>
      <c r="H394" s="11" t="s">
        <v>16</v>
      </c>
      <c r="I394" s="11" t="s">
        <v>17</v>
      </c>
      <c r="J394" s="11" t="s">
        <v>18</v>
      </c>
    </row>
    <row r="395" ht="27" spans="1:10">
      <c r="A395" s="7">
        <v>393</v>
      </c>
      <c r="B395" s="8" t="s">
        <v>1296</v>
      </c>
      <c r="C395" s="9" t="s">
        <v>1297</v>
      </c>
      <c r="D395" s="9" t="s">
        <v>1298</v>
      </c>
      <c r="E395" s="9" t="s">
        <v>1299</v>
      </c>
      <c r="F395" s="13"/>
      <c r="G395" s="11" t="s">
        <v>55</v>
      </c>
      <c r="H395" s="11" t="s">
        <v>16</v>
      </c>
      <c r="I395" s="11" t="s">
        <v>17</v>
      </c>
      <c r="J395" s="11" t="s">
        <v>18</v>
      </c>
    </row>
    <row r="396" ht="40.5" spans="1:10">
      <c r="A396" s="12">
        <v>394</v>
      </c>
      <c r="B396" s="8" t="s">
        <v>1300</v>
      </c>
      <c r="C396" s="9" t="s">
        <v>1301</v>
      </c>
      <c r="D396" s="9" t="s">
        <v>1302</v>
      </c>
      <c r="E396" s="9" t="s">
        <v>84</v>
      </c>
      <c r="F396" s="13"/>
      <c r="G396" s="11" t="s">
        <v>55</v>
      </c>
      <c r="H396" s="11" t="s">
        <v>16</v>
      </c>
      <c r="I396" s="11" t="s">
        <v>17</v>
      </c>
      <c r="J396" s="11" t="s">
        <v>18</v>
      </c>
    </row>
    <row r="397" ht="40.5" spans="1:10">
      <c r="A397" s="7">
        <v>395</v>
      </c>
      <c r="B397" s="8" t="s">
        <v>1303</v>
      </c>
      <c r="C397" s="9" t="s">
        <v>1304</v>
      </c>
      <c r="D397" s="9" t="s">
        <v>1305</v>
      </c>
      <c r="E397" s="9" t="s">
        <v>108</v>
      </c>
      <c r="F397" s="13"/>
      <c r="G397" s="11" t="s">
        <v>55</v>
      </c>
      <c r="H397" s="11" t="s">
        <v>16</v>
      </c>
      <c r="I397" s="11" t="s">
        <v>17</v>
      </c>
      <c r="J397" s="11" t="s">
        <v>18</v>
      </c>
    </row>
    <row r="398" ht="27" spans="1:10">
      <c r="A398" s="12">
        <v>396</v>
      </c>
      <c r="B398" s="8" t="s">
        <v>1306</v>
      </c>
      <c r="C398" s="9" t="s">
        <v>1307</v>
      </c>
      <c r="D398" s="9" t="s">
        <v>1308</v>
      </c>
      <c r="E398" s="9" t="s">
        <v>1309</v>
      </c>
      <c r="F398" s="13"/>
      <c r="G398" s="11" t="s">
        <v>55</v>
      </c>
      <c r="H398" s="11" t="s">
        <v>16</v>
      </c>
      <c r="I398" s="11" t="s">
        <v>17</v>
      </c>
      <c r="J398" s="11" t="s">
        <v>18</v>
      </c>
    </row>
    <row r="399" ht="40.5" spans="1:10">
      <c r="A399" s="7">
        <v>397</v>
      </c>
      <c r="B399" s="8" t="s">
        <v>1310</v>
      </c>
      <c r="C399" s="9" t="s">
        <v>1311</v>
      </c>
      <c r="D399" s="9" t="s">
        <v>1312</v>
      </c>
      <c r="E399" s="9" t="s">
        <v>189</v>
      </c>
      <c r="F399" s="13"/>
      <c r="G399" s="11" t="s">
        <v>55</v>
      </c>
      <c r="H399" s="11" t="s">
        <v>16</v>
      </c>
      <c r="I399" s="11" t="s">
        <v>17</v>
      </c>
      <c r="J399" s="11" t="s">
        <v>18</v>
      </c>
    </row>
    <row r="400" ht="27" spans="1:10">
      <c r="A400" s="12">
        <v>398</v>
      </c>
      <c r="B400" s="8" t="s">
        <v>1313</v>
      </c>
      <c r="C400" s="9" t="s">
        <v>1314</v>
      </c>
      <c r="D400" s="9" t="s">
        <v>1315</v>
      </c>
      <c r="E400" s="9" t="s">
        <v>54</v>
      </c>
      <c r="F400" s="13"/>
      <c r="G400" s="11" t="s">
        <v>55</v>
      </c>
      <c r="H400" s="11" t="s">
        <v>16</v>
      </c>
      <c r="I400" s="11" t="s">
        <v>17</v>
      </c>
      <c r="J400" s="11" t="s">
        <v>18</v>
      </c>
    </row>
    <row r="401" ht="40.5" spans="1:10">
      <c r="A401" s="7">
        <v>399</v>
      </c>
      <c r="B401" s="8" t="s">
        <v>1316</v>
      </c>
      <c r="C401" s="9" t="s">
        <v>1317</v>
      </c>
      <c r="D401" s="9" t="s">
        <v>1318</v>
      </c>
      <c r="E401" s="9" t="s">
        <v>1319</v>
      </c>
      <c r="F401" s="13"/>
      <c r="G401" s="11" t="s">
        <v>55</v>
      </c>
      <c r="H401" s="11" t="s">
        <v>16</v>
      </c>
      <c r="I401" s="11" t="s">
        <v>17</v>
      </c>
      <c r="J401" s="11" t="s">
        <v>18</v>
      </c>
    </row>
    <row r="402" ht="40.5" spans="1:10">
      <c r="A402" s="12">
        <v>400</v>
      </c>
      <c r="B402" s="8" t="s">
        <v>1320</v>
      </c>
      <c r="C402" s="9" t="s">
        <v>1321</v>
      </c>
      <c r="D402" s="9" t="s">
        <v>1322</v>
      </c>
      <c r="E402" s="9" t="s">
        <v>54</v>
      </c>
      <c r="F402" s="13"/>
      <c r="G402" s="11" t="s">
        <v>55</v>
      </c>
      <c r="H402" s="11" t="s">
        <v>16</v>
      </c>
      <c r="I402" s="11" t="s">
        <v>17</v>
      </c>
      <c r="J402" s="11" t="s">
        <v>18</v>
      </c>
    </row>
    <row r="403" ht="40.5" spans="1:10">
      <c r="A403" s="7">
        <v>401</v>
      </c>
      <c r="B403" s="8" t="s">
        <v>1323</v>
      </c>
      <c r="C403" s="9" t="s">
        <v>1324</v>
      </c>
      <c r="D403" s="9" t="s">
        <v>1325</v>
      </c>
      <c r="E403" s="9" t="s">
        <v>1099</v>
      </c>
      <c r="F403" s="13"/>
      <c r="G403" s="11" t="s">
        <v>55</v>
      </c>
      <c r="H403" s="11" t="s">
        <v>16</v>
      </c>
      <c r="I403" s="11" t="s">
        <v>17</v>
      </c>
      <c r="J403" s="11" t="s">
        <v>18</v>
      </c>
    </row>
    <row r="404" ht="40.5" spans="1:10">
      <c r="A404" s="12">
        <v>402</v>
      </c>
      <c r="B404" s="8" t="s">
        <v>1326</v>
      </c>
      <c r="C404" s="9" t="s">
        <v>1327</v>
      </c>
      <c r="D404" s="9" t="s">
        <v>1328</v>
      </c>
      <c r="E404" s="9" t="s">
        <v>108</v>
      </c>
      <c r="F404" s="13"/>
      <c r="G404" s="11" t="s">
        <v>55</v>
      </c>
      <c r="H404" s="11" t="s">
        <v>16</v>
      </c>
      <c r="I404" s="11" t="s">
        <v>17</v>
      </c>
      <c r="J404" s="11" t="s">
        <v>18</v>
      </c>
    </row>
    <row r="405" ht="40.5" spans="1:10">
      <c r="A405" s="7">
        <v>403</v>
      </c>
      <c r="B405" s="8" t="s">
        <v>1329</v>
      </c>
      <c r="C405" s="9" t="s">
        <v>1330</v>
      </c>
      <c r="D405" s="9" t="s">
        <v>1331</v>
      </c>
      <c r="E405" s="9" t="s">
        <v>1319</v>
      </c>
      <c r="F405" s="13"/>
      <c r="G405" s="11" t="s">
        <v>55</v>
      </c>
      <c r="H405" s="11" t="s">
        <v>16</v>
      </c>
      <c r="I405" s="11" t="s">
        <v>17</v>
      </c>
      <c r="J405" s="11" t="s">
        <v>18</v>
      </c>
    </row>
    <row r="406" ht="40.5" spans="1:10">
      <c r="A406" s="12">
        <v>404</v>
      </c>
      <c r="B406" s="8" t="s">
        <v>1332</v>
      </c>
      <c r="C406" s="9" t="s">
        <v>1333</v>
      </c>
      <c r="D406" s="9" t="s">
        <v>1334</v>
      </c>
      <c r="E406" s="9" t="s">
        <v>153</v>
      </c>
      <c r="F406" s="13"/>
      <c r="G406" s="11" t="s">
        <v>55</v>
      </c>
      <c r="H406" s="11" t="s">
        <v>16</v>
      </c>
      <c r="I406" s="11" t="s">
        <v>17</v>
      </c>
      <c r="J406" s="11" t="s">
        <v>18</v>
      </c>
    </row>
    <row r="407" ht="40.5" spans="1:10">
      <c r="A407" s="7">
        <v>405</v>
      </c>
      <c r="B407" s="8" t="s">
        <v>1335</v>
      </c>
      <c r="C407" s="9" t="s">
        <v>1336</v>
      </c>
      <c r="D407" s="9" t="s">
        <v>1337</v>
      </c>
      <c r="E407" s="9" t="s">
        <v>54</v>
      </c>
      <c r="F407" s="13"/>
      <c r="G407" s="11" t="s">
        <v>55</v>
      </c>
      <c r="H407" s="11" t="s">
        <v>16</v>
      </c>
      <c r="I407" s="11" t="s">
        <v>17</v>
      </c>
      <c r="J407" s="11" t="s">
        <v>18</v>
      </c>
    </row>
    <row r="408" ht="40.5" spans="1:10">
      <c r="A408" s="12">
        <v>406</v>
      </c>
      <c r="B408" s="8" t="s">
        <v>1338</v>
      </c>
      <c r="C408" s="9" t="s">
        <v>1339</v>
      </c>
      <c r="D408" s="9" t="s">
        <v>1340</v>
      </c>
      <c r="E408" s="9" t="s">
        <v>189</v>
      </c>
      <c r="F408" s="13"/>
      <c r="G408" s="11" t="s">
        <v>55</v>
      </c>
      <c r="H408" s="11" t="s">
        <v>16</v>
      </c>
      <c r="I408" s="11" t="s">
        <v>17</v>
      </c>
      <c r="J408" s="11" t="s">
        <v>18</v>
      </c>
    </row>
    <row r="409" ht="27" spans="1:10">
      <c r="A409" s="7">
        <v>407</v>
      </c>
      <c r="B409" s="8" t="s">
        <v>1341</v>
      </c>
      <c r="C409" s="9" t="s">
        <v>1342</v>
      </c>
      <c r="D409" s="9" t="s">
        <v>435</v>
      </c>
      <c r="E409" s="9" t="s">
        <v>104</v>
      </c>
      <c r="F409" s="13"/>
      <c r="G409" s="11" t="s">
        <v>55</v>
      </c>
      <c r="H409" s="11" t="s">
        <v>16</v>
      </c>
      <c r="I409" s="11" t="s">
        <v>17</v>
      </c>
      <c r="J409" s="11" t="s">
        <v>18</v>
      </c>
    </row>
    <row r="410" ht="40.5" spans="1:10">
      <c r="A410" s="12">
        <v>408</v>
      </c>
      <c r="B410" s="8" t="s">
        <v>1343</v>
      </c>
      <c r="C410" s="9" t="s">
        <v>1344</v>
      </c>
      <c r="D410" s="9" t="s">
        <v>1345</v>
      </c>
      <c r="E410" s="9" t="s">
        <v>67</v>
      </c>
      <c r="F410" s="13"/>
      <c r="G410" s="11" t="s">
        <v>55</v>
      </c>
      <c r="H410" s="11" t="s">
        <v>16</v>
      </c>
      <c r="I410" s="11" t="s">
        <v>17</v>
      </c>
      <c r="J410" s="11" t="s">
        <v>18</v>
      </c>
    </row>
    <row r="411" ht="40.5" spans="1:10">
      <c r="A411" s="7">
        <v>409</v>
      </c>
      <c r="B411" s="8" t="s">
        <v>1346</v>
      </c>
      <c r="C411" s="9" t="s">
        <v>1347</v>
      </c>
      <c r="D411" s="9" t="s">
        <v>1348</v>
      </c>
      <c r="E411" s="9" t="s">
        <v>181</v>
      </c>
      <c r="F411" s="13"/>
      <c r="G411" s="11" t="s">
        <v>55</v>
      </c>
      <c r="H411" s="11" t="s">
        <v>16</v>
      </c>
      <c r="I411" s="11" t="s">
        <v>17</v>
      </c>
      <c r="J411" s="11" t="s">
        <v>18</v>
      </c>
    </row>
    <row r="412" ht="27" spans="1:10">
      <c r="A412" s="12">
        <v>410</v>
      </c>
      <c r="B412" s="8" t="s">
        <v>1349</v>
      </c>
      <c r="C412" s="9" t="s">
        <v>1350</v>
      </c>
      <c r="D412" s="9" t="s">
        <v>1351</v>
      </c>
      <c r="E412" s="9" t="s">
        <v>422</v>
      </c>
      <c r="F412" s="13"/>
      <c r="G412" s="11" t="s">
        <v>55</v>
      </c>
      <c r="H412" s="11" t="s">
        <v>16</v>
      </c>
      <c r="I412" s="11" t="s">
        <v>17</v>
      </c>
      <c r="J412" s="11" t="s">
        <v>18</v>
      </c>
    </row>
    <row r="413" ht="27" spans="1:10">
      <c r="A413" s="7">
        <v>411</v>
      </c>
      <c r="B413" s="8" t="s">
        <v>1352</v>
      </c>
      <c r="C413" s="9" t="s">
        <v>1353</v>
      </c>
      <c r="D413" s="9" t="s">
        <v>1354</v>
      </c>
      <c r="E413" s="9" t="s">
        <v>92</v>
      </c>
      <c r="F413" s="13"/>
      <c r="G413" s="11" t="s">
        <v>55</v>
      </c>
      <c r="H413" s="11" t="s">
        <v>16</v>
      </c>
      <c r="I413" s="11" t="s">
        <v>17</v>
      </c>
      <c r="J413" s="11" t="s">
        <v>18</v>
      </c>
    </row>
    <row r="414" ht="40.5" spans="1:10">
      <c r="A414" s="12">
        <v>412</v>
      </c>
      <c r="B414" s="8" t="s">
        <v>1355</v>
      </c>
      <c r="C414" s="9" t="s">
        <v>1356</v>
      </c>
      <c r="D414" s="9" t="s">
        <v>1357</v>
      </c>
      <c r="E414" s="9" t="s">
        <v>54</v>
      </c>
      <c r="F414" s="13"/>
      <c r="G414" s="11" t="s">
        <v>55</v>
      </c>
      <c r="H414" s="11" t="s">
        <v>16</v>
      </c>
      <c r="I414" s="11" t="s">
        <v>17</v>
      </c>
      <c r="J414" s="11" t="s">
        <v>18</v>
      </c>
    </row>
    <row r="415" ht="40.5" spans="1:10">
      <c r="A415" s="7">
        <v>413</v>
      </c>
      <c r="B415" s="8" t="s">
        <v>1358</v>
      </c>
      <c r="C415" s="9" t="s">
        <v>1359</v>
      </c>
      <c r="D415" s="9" t="s">
        <v>1360</v>
      </c>
      <c r="E415" s="9" t="s">
        <v>904</v>
      </c>
      <c r="F415" s="13"/>
      <c r="G415" s="11" t="s">
        <v>55</v>
      </c>
      <c r="H415" s="11" t="s">
        <v>16</v>
      </c>
      <c r="I415" s="11" t="s">
        <v>17</v>
      </c>
      <c r="J415" s="11" t="s">
        <v>18</v>
      </c>
    </row>
    <row r="416" ht="40.5" spans="1:10">
      <c r="A416" s="12">
        <v>414</v>
      </c>
      <c r="B416" s="8" t="s">
        <v>1361</v>
      </c>
      <c r="C416" s="9" t="s">
        <v>1362</v>
      </c>
      <c r="D416" s="9" t="s">
        <v>1363</v>
      </c>
      <c r="E416" s="9" t="s">
        <v>324</v>
      </c>
      <c r="F416" s="13"/>
      <c r="G416" s="11" t="s">
        <v>55</v>
      </c>
      <c r="H416" s="11" t="s">
        <v>16</v>
      </c>
      <c r="I416" s="11" t="s">
        <v>17</v>
      </c>
      <c r="J416" s="11" t="s">
        <v>18</v>
      </c>
    </row>
    <row r="417" ht="40.5" spans="1:10">
      <c r="A417" s="7">
        <v>415</v>
      </c>
      <c r="B417" s="8" t="s">
        <v>1364</v>
      </c>
      <c r="C417" s="9" t="s">
        <v>1365</v>
      </c>
      <c r="D417" s="9" t="s">
        <v>1366</v>
      </c>
      <c r="E417" s="9" t="s">
        <v>84</v>
      </c>
      <c r="F417" s="13"/>
      <c r="G417" s="11" t="s">
        <v>55</v>
      </c>
      <c r="H417" s="11" t="s">
        <v>16</v>
      </c>
      <c r="I417" s="11" t="s">
        <v>17</v>
      </c>
      <c r="J417" s="11" t="s">
        <v>18</v>
      </c>
    </row>
    <row r="418" ht="54" spans="1:10">
      <c r="A418" s="12">
        <v>416</v>
      </c>
      <c r="B418" s="8" t="s">
        <v>1367</v>
      </c>
      <c r="C418" s="9" t="s">
        <v>1368</v>
      </c>
      <c r="D418" s="9" t="s">
        <v>1369</v>
      </c>
      <c r="E418" s="9" t="s">
        <v>228</v>
      </c>
      <c r="F418" s="13"/>
      <c r="G418" s="11" t="s">
        <v>55</v>
      </c>
      <c r="H418" s="11" t="s">
        <v>16</v>
      </c>
      <c r="I418" s="11" t="s">
        <v>17</v>
      </c>
      <c r="J418" s="11" t="s">
        <v>18</v>
      </c>
    </row>
    <row r="419" ht="40.5" spans="1:10">
      <c r="A419" s="7">
        <v>417</v>
      </c>
      <c r="B419" s="8" t="s">
        <v>1370</v>
      </c>
      <c r="C419" s="9" t="s">
        <v>1371</v>
      </c>
      <c r="D419" s="9" t="s">
        <v>1372</v>
      </c>
      <c r="E419" s="9" t="s">
        <v>1373</v>
      </c>
      <c r="F419" s="13"/>
      <c r="G419" s="11" t="s">
        <v>55</v>
      </c>
      <c r="H419" s="11" t="s">
        <v>16</v>
      </c>
      <c r="I419" s="11" t="s">
        <v>17</v>
      </c>
      <c r="J419" s="11" t="s">
        <v>18</v>
      </c>
    </row>
    <row r="420" ht="40.5" spans="1:10">
      <c r="A420" s="12">
        <v>418</v>
      </c>
      <c r="B420" s="8" t="s">
        <v>1374</v>
      </c>
      <c r="C420" s="9" t="s">
        <v>1375</v>
      </c>
      <c r="D420" s="9" t="s">
        <v>1376</v>
      </c>
      <c r="E420" s="9" t="s">
        <v>181</v>
      </c>
      <c r="F420" s="13"/>
      <c r="G420" s="11" t="s">
        <v>55</v>
      </c>
      <c r="H420" s="11" t="s">
        <v>16</v>
      </c>
      <c r="I420" s="11" t="s">
        <v>17</v>
      </c>
      <c r="J420" s="11" t="s">
        <v>18</v>
      </c>
    </row>
    <row r="421" ht="40.5" spans="1:10">
      <c r="A421" s="7">
        <v>419</v>
      </c>
      <c r="B421" s="8" t="s">
        <v>1377</v>
      </c>
      <c r="C421" s="9" t="s">
        <v>1378</v>
      </c>
      <c r="D421" s="9" t="s">
        <v>1379</v>
      </c>
      <c r="E421" s="9" t="s">
        <v>84</v>
      </c>
      <c r="F421" s="13"/>
      <c r="G421" s="11" t="s">
        <v>55</v>
      </c>
      <c r="H421" s="11" t="s">
        <v>16</v>
      </c>
      <c r="I421" s="11" t="s">
        <v>17</v>
      </c>
      <c r="J421" s="11" t="s">
        <v>18</v>
      </c>
    </row>
    <row r="422" ht="27" spans="1:10">
      <c r="A422" s="12">
        <v>420</v>
      </c>
      <c r="B422" s="8" t="s">
        <v>1380</v>
      </c>
      <c r="C422" s="9" t="s">
        <v>1381</v>
      </c>
      <c r="D422" s="9" t="s">
        <v>1382</v>
      </c>
      <c r="E422" s="9" t="s">
        <v>108</v>
      </c>
      <c r="F422" s="13"/>
      <c r="G422" s="11" t="s">
        <v>55</v>
      </c>
      <c r="H422" s="11" t="s">
        <v>16</v>
      </c>
      <c r="I422" s="11" t="s">
        <v>17</v>
      </c>
      <c r="J422" s="11" t="s">
        <v>18</v>
      </c>
    </row>
    <row r="423" ht="40.5" spans="1:10">
      <c r="A423" s="7">
        <v>421</v>
      </c>
      <c r="B423" s="8" t="s">
        <v>1383</v>
      </c>
      <c r="C423" s="9" t="s">
        <v>1384</v>
      </c>
      <c r="D423" s="9" t="s">
        <v>1385</v>
      </c>
      <c r="E423" s="9" t="s">
        <v>67</v>
      </c>
      <c r="F423" s="13"/>
      <c r="G423" s="11" t="s">
        <v>55</v>
      </c>
      <c r="H423" s="11" t="s">
        <v>16</v>
      </c>
      <c r="I423" s="11" t="s">
        <v>17</v>
      </c>
      <c r="J423" s="11" t="s">
        <v>18</v>
      </c>
    </row>
    <row r="424" ht="40.5" spans="1:10">
      <c r="A424" s="12">
        <v>422</v>
      </c>
      <c r="B424" s="8" t="s">
        <v>1386</v>
      </c>
      <c r="C424" s="9" t="s">
        <v>1387</v>
      </c>
      <c r="D424" s="9" t="s">
        <v>1388</v>
      </c>
      <c r="E424" s="9" t="s">
        <v>92</v>
      </c>
      <c r="F424" s="13"/>
      <c r="G424" s="11" t="s">
        <v>55</v>
      </c>
      <c r="H424" s="11" t="s">
        <v>16</v>
      </c>
      <c r="I424" s="11" t="s">
        <v>17</v>
      </c>
      <c r="J424" s="11" t="s">
        <v>18</v>
      </c>
    </row>
    <row r="425" ht="27" spans="1:10">
      <c r="A425" s="7">
        <v>423</v>
      </c>
      <c r="B425" s="8" t="s">
        <v>1389</v>
      </c>
      <c r="C425" s="9" t="s">
        <v>1390</v>
      </c>
      <c r="D425" s="9" t="s">
        <v>1391</v>
      </c>
      <c r="E425" s="9" t="s">
        <v>92</v>
      </c>
      <c r="F425" s="13"/>
      <c r="G425" s="11" t="s">
        <v>55</v>
      </c>
      <c r="H425" s="11" t="s">
        <v>16</v>
      </c>
      <c r="I425" s="11" t="s">
        <v>17</v>
      </c>
      <c r="J425" s="11" t="s">
        <v>18</v>
      </c>
    </row>
    <row r="426" ht="40.5" spans="1:10">
      <c r="A426" s="12">
        <v>424</v>
      </c>
      <c r="B426" s="8" t="s">
        <v>1392</v>
      </c>
      <c r="C426" s="9" t="s">
        <v>1393</v>
      </c>
      <c r="D426" s="9" t="s">
        <v>1394</v>
      </c>
      <c r="E426" s="9" t="s">
        <v>100</v>
      </c>
      <c r="F426" s="13"/>
      <c r="G426" s="11" t="s">
        <v>55</v>
      </c>
      <c r="H426" s="11" t="s">
        <v>16</v>
      </c>
      <c r="I426" s="11" t="s">
        <v>17</v>
      </c>
      <c r="J426" s="11" t="s">
        <v>18</v>
      </c>
    </row>
    <row r="427" ht="40.5" spans="1:10">
      <c r="A427" s="7">
        <v>425</v>
      </c>
      <c r="B427" s="8" t="s">
        <v>1395</v>
      </c>
      <c r="C427" s="9" t="s">
        <v>1396</v>
      </c>
      <c r="D427" s="9" t="s">
        <v>1397</v>
      </c>
      <c r="E427" s="9" t="s">
        <v>54</v>
      </c>
      <c r="F427" s="13"/>
      <c r="G427" s="11" t="s">
        <v>55</v>
      </c>
      <c r="H427" s="11" t="s">
        <v>16</v>
      </c>
      <c r="I427" s="11" t="s">
        <v>17</v>
      </c>
      <c r="J427" s="11" t="s">
        <v>18</v>
      </c>
    </row>
    <row r="428" ht="54" spans="1:10">
      <c r="A428" s="12">
        <v>426</v>
      </c>
      <c r="B428" s="8" t="s">
        <v>1398</v>
      </c>
      <c r="C428" s="9" t="s">
        <v>1399</v>
      </c>
      <c r="D428" s="9" t="s">
        <v>1400</v>
      </c>
      <c r="E428" s="9" t="s">
        <v>535</v>
      </c>
      <c r="F428" s="13"/>
      <c r="G428" s="11" t="s">
        <v>55</v>
      </c>
      <c r="H428" s="11" t="s">
        <v>16</v>
      </c>
      <c r="I428" s="11" t="s">
        <v>17</v>
      </c>
      <c r="J428" s="11" t="s">
        <v>18</v>
      </c>
    </row>
    <row r="429" ht="40.5" spans="1:10">
      <c r="A429" s="7">
        <v>427</v>
      </c>
      <c r="B429" s="8" t="s">
        <v>1401</v>
      </c>
      <c r="C429" s="9" t="s">
        <v>1402</v>
      </c>
      <c r="D429" s="9" t="s">
        <v>1403</v>
      </c>
      <c r="E429" s="9" t="s">
        <v>104</v>
      </c>
      <c r="F429" s="13"/>
      <c r="G429" s="11" t="s">
        <v>55</v>
      </c>
      <c r="H429" s="11" t="s">
        <v>16</v>
      </c>
      <c r="I429" s="11" t="s">
        <v>17</v>
      </c>
      <c r="J429" s="11" t="s">
        <v>18</v>
      </c>
    </row>
    <row r="430" ht="40.5" spans="1:10">
      <c r="A430" s="12">
        <v>428</v>
      </c>
      <c r="B430" s="8" t="s">
        <v>1404</v>
      </c>
      <c r="C430" s="9" t="s">
        <v>1405</v>
      </c>
      <c r="D430" s="9" t="s">
        <v>1406</v>
      </c>
      <c r="E430" s="9" t="s">
        <v>1407</v>
      </c>
      <c r="F430" s="13"/>
      <c r="G430" s="11" t="s">
        <v>55</v>
      </c>
      <c r="H430" s="11" t="s">
        <v>16</v>
      </c>
      <c r="I430" s="11" t="s">
        <v>17</v>
      </c>
      <c r="J430" s="11" t="s">
        <v>18</v>
      </c>
    </row>
    <row r="431" ht="40.5" spans="1:10">
      <c r="A431" s="7">
        <v>429</v>
      </c>
      <c r="B431" s="8" t="s">
        <v>1408</v>
      </c>
      <c r="C431" s="9" t="s">
        <v>1409</v>
      </c>
      <c r="D431" s="9" t="s">
        <v>1410</v>
      </c>
      <c r="E431" s="9" t="s">
        <v>1411</v>
      </c>
      <c r="F431" s="13"/>
      <c r="G431" s="11" t="s">
        <v>55</v>
      </c>
      <c r="H431" s="11" t="s">
        <v>16</v>
      </c>
      <c r="I431" s="11" t="s">
        <v>17</v>
      </c>
      <c r="J431" s="11" t="s">
        <v>18</v>
      </c>
    </row>
    <row r="432" ht="40.5" spans="1:10">
      <c r="A432" s="12">
        <v>430</v>
      </c>
      <c r="B432" s="8" t="s">
        <v>1412</v>
      </c>
      <c r="C432" s="9" t="s">
        <v>1413</v>
      </c>
      <c r="D432" s="9" t="s">
        <v>1414</v>
      </c>
      <c r="E432" s="9" t="s">
        <v>84</v>
      </c>
      <c r="F432" s="13"/>
      <c r="G432" s="11" t="s">
        <v>55</v>
      </c>
      <c r="H432" s="11" t="s">
        <v>16</v>
      </c>
      <c r="I432" s="11" t="s">
        <v>17</v>
      </c>
      <c r="J432" s="11" t="s">
        <v>18</v>
      </c>
    </row>
    <row r="433" ht="40.5" spans="1:10">
      <c r="A433" s="7">
        <v>431</v>
      </c>
      <c r="B433" s="8" t="s">
        <v>1415</v>
      </c>
      <c r="C433" s="9" t="s">
        <v>1416</v>
      </c>
      <c r="D433" s="9" t="s">
        <v>1417</v>
      </c>
      <c r="E433" s="9" t="s">
        <v>84</v>
      </c>
      <c r="F433" s="13"/>
      <c r="G433" s="11" t="s">
        <v>55</v>
      </c>
      <c r="H433" s="11" t="s">
        <v>16</v>
      </c>
      <c r="I433" s="11" t="s">
        <v>17</v>
      </c>
      <c r="J433" s="11" t="s">
        <v>18</v>
      </c>
    </row>
    <row r="434" ht="40.5" spans="1:10">
      <c r="A434" s="12">
        <v>432</v>
      </c>
      <c r="B434" s="8" t="s">
        <v>1418</v>
      </c>
      <c r="C434" s="9" t="s">
        <v>1419</v>
      </c>
      <c r="D434" s="9" t="s">
        <v>1420</v>
      </c>
      <c r="E434" s="9" t="s">
        <v>67</v>
      </c>
      <c r="F434" s="13"/>
      <c r="G434" s="11" t="s">
        <v>55</v>
      </c>
      <c r="H434" s="11" t="s">
        <v>16</v>
      </c>
      <c r="I434" s="11" t="s">
        <v>17</v>
      </c>
      <c r="J434" s="11" t="s">
        <v>18</v>
      </c>
    </row>
    <row r="435" ht="40.5" spans="1:10">
      <c r="A435" s="7">
        <v>433</v>
      </c>
      <c r="B435" s="8" t="s">
        <v>1421</v>
      </c>
      <c r="C435" s="9" t="s">
        <v>1422</v>
      </c>
      <c r="D435" s="9" t="s">
        <v>1423</v>
      </c>
      <c r="E435" s="9" t="s">
        <v>131</v>
      </c>
      <c r="F435" s="13"/>
      <c r="G435" s="11" t="s">
        <v>55</v>
      </c>
      <c r="H435" s="11" t="s">
        <v>16</v>
      </c>
      <c r="I435" s="11" t="s">
        <v>17</v>
      </c>
      <c r="J435" s="11" t="s">
        <v>18</v>
      </c>
    </row>
    <row r="436" ht="40.5" spans="1:10">
      <c r="A436" s="12">
        <v>434</v>
      </c>
      <c r="B436" s="8" t="s">
        <v>1424</v>
      </c>
      <c r="C436" s="9" t="s">
        <v>1425</v>
      </c>
      <c r="D436" s="9" t="s">
        <v>1426</v>
      </c>
      <c r="E436" s="9" t="s">
        <v>54</v>
      </c>
      <c r="F436" s="13"/>
      <c r="G436" s="11" t="s">
        <v>55</v>
      </c>
      <c r="H436" s="11" t="s">
        <v>16</v>
      </c>
      <c r="I436" s="11" t="s">
        <v>17</v>
      </c>
      <c r="J436" s="11" t="s">
        <v>18</v>
      </c>
    </row>
    <row r="437" ht="40.5" spans="1:10">
      <c r="A437" s="7">
        <v>435</v>
      </c>
      <c r="B437" s="8" t="s">
        <v>1427</v>
      </c>
      <c r="C437" s="9" t="s">
        <v>1428</v>
      </c>
      <c r="D437" s="9" t="s">
        <v>1429</v>
      </c>
      <c r="E437" s="9" t="s">
        <v>185</v>
      </c>
      <c r="F437" s="13"/>
      <c r="G437" s="11" t="s">
        <v>55</v>
      </c>
      <c r="H437" s="11" t="s">
        <v>16</v>
      </c>
      <c r="I437" s="11" t="s">
        <v>17</v>
      </c>
      <c r="J437" s="11" t="s">
        <v>18</v>
      </c>
    </row>
    <row r="438" ht="27" spans="1:10">
      <c r="A438" s="12">
        <v>436</v>
      </c>
      <c r="B438" s="8" t="s">
        <v>1430</v>
      </c>
      <c r="C438" s="9" t="s">
        <v>1431</v>
      </c>
      <c r="D438" s="9" t="s">
        <v>1432</v>
      </c>
      <c r="E438" s="9" t="s">
        <v>84</v>
      </c>
      <c r="F438" s="13"/>
      <c r="G438" s="11" t="s">
        <v>55</v>
      </c>
      <c r="H438" s="11" t="s">
        <v>16</v>
      </c>
      <c r="I438" s="11" t="s">
        <v>17</v>
      </c>
      <c r="J438" s="11" t="s">
        <v>18</v>
      </c>
    </row>
    <row r="439" ht="40.5" spans="1:10">
      <c r="A439" s="7">
        <v>437</v>
      </c>
      <c r="B439" s="8" t="s">
        <v>1433</v>
      </c>
      <c r="C439" s="9" t="s">
        <v>1434</v>
      </c>
      <c r="D439" s="9" t="s">
        <v>1435</v>
      </c>
      <c r="E439" s="9" t="s">
        <v>632</v>
      </c>
      <c r="F439" s="13"/>
      <c r="G439" s="11" t="s">
        <v>55</v>
      </c>
      <c r="H439" s="11" t="s">
        <v>16</v>
      </c>
      <c r="I439" s="11" t="s">
        <v>17</v>
      </c>
      <c r="J439" s="11" t="s">
        <v>18</v>
      </c>
    </row>
    <row r="440" ht="40.5" spans="1:10">
      <c r="A440" s="12">
        <v>438</v>
      </c>
      <c r="B440" s="8" t="s">
        <v>1436</v>
      </c>
      <c r="C440" s="9" t="s">
        <v>1437</v>
      </c>
      <c r="D440" s="9" t="s">
        <v>1438</v>
      </c>
      <c r="E440" s="9" t="s">
        <v>308</v>
      </c>
      <c r="F440" s="13"/>
      <c r="G440" s="11" t="s">
        <v>55</v>
      </c>
      <c r="H440" s="11" t="s">
        <v>16</v>
      </c>
      <c r="I440" s="11" t="s">
        <v>17</v>
      </c>
      <c r="J440" s="11" t="s">
        <v>18</v>
      </c>
    </row>
    <row r="441" ht="40.5" spans="1:10">
      <c r="A441" s="7">
        <v>439</v>
      </c>
      <c r="B441" s="8" t="s">
        <v>1439</v>
      </c>
      <c r="C441" s="9" t="s">
        <v>1440</v>
      </c>
      <c r="D441" s="9" t="s">
        <v>1441</v>
      </c>
      <c r="E441" s="9" t="s">
        <v>54</v>
      </c>
      <c r="F441" s="13"/>
      <c r="G441" s="11" t="s">
        <v>55</v>
      </c>
      <c r="H441" s="11" t="s">
        <v>16</v>
      </c>
      <c r="I441" s="11" t="s">
        <v>17</v>
      </c>
      <c r="J441" s="11" t="s">
        <v>18</v>
      </c>
    </row>
    <row r="442" ht="54" spans="1:10">
      <c r="A442" s="12">
        <v>440</v>
      </c>
      <c r="B442" s="8" t="s">
        <v>1442</v>
      </c>
      <c r="C442" s="9" t="s">
        <v>1443</v>
      </c>
      <c r="D442" s="9" t="s">
        <v>1444</v>
      </c>
      <c r="E442" s="9" t="s">
        <v>54</v>
      </c>
      <c r="F442" s="13"/>
      <c r="G442" s="11" t="s">
        <v>55</v>
      </c>
      <c r="H442" s="11" t="s">
        <v>16</v>
      </c>
      <c r="I442" s="11" t="s">
        <v>17</v>
      </c>
      <c r="J442" s="11" t="s">
        <v>18</v>
      </c>
    </row>
    <row r="443" ht="40.5" spans="1:10">
      <c r="A443" s="7">
        <v>441</v>
      </c>
      <c r="B443" s="8" t="s">
        <v>1445</v>
      </c>
      <c r="C443" s="9" t="s">
        <v>1446</v>
      </c>
      <c r="D443" s="9" t="s">
        <v>1447</v>
      </c>
      <c r="E443" s="9" t="s">
        <v>802</v>
      </c>
      <c r="F443" s="13"/>
      <c r="G443" s="11" t="s">
        <v>55</v>
      </c>
      <c r="H443" s="11" t="s">
        <v>16</v>
      </c>
      <c r="I443" s="11" t="s">
        <v>17</v>
      </c>
      <c r="J443" s="11" t="s">
        <v>18</v>
      </c>
    </row>
    <row r="444" ht="40.5" spans="1:10">
      <c r="A444" s="12">
        <v>442</v>
      </c>
      <c r="B444" s="8" t="s">
        <v>1448</v>
      </c>
      <c r="C444" s="9" t="s">
        <v>1449</v>
      </c>
      <c r="D444" s="9" t="s">
        <v>1450</v>
      </c>
      <c r="E444" s="9" t="s">
        <v>26</v>
      </c>
      <c r="F444" s="13"/>
      <c r="G444" s="11" t="s">
        <v>55</v>
      </c>
      <c r="H444" s="11" t="s">
        <v>16</v>
      </c>
      <c r="I444" s="11" t="s">
        <v>17</v>
      </c>
      <c r="J444" s="11" t="s">
        <v>18</v>
      </c>
    </row>
    <row r="445" ht="40.5" spans="1:10">
      <c r="A445" s="7">
        <v>443</v>
      </c>
      <c r="B445" s="8" t="s">
        <v>1451</v>
      </c>
      <c r="C445" s="9" t="s">
        <v>1452</v>
      </c>
      <c r="D445" s="9" t="s">
        <v>1453</v>
      </c>
      <c r="E445" s="9" t="s">
        <v>1454</v>
      </c>
      <c r="F445" s="13"/>
      <c r="G445" s="11" t="s">
        <v>55</v>
      </c>
      <c r="H445" s="11" t="s">
        <v>16</v>
      </c>
      <c r="I445" s="11" t="s">
        <v>17</v>
      </c>
      <c r="J445" s="11" t="s">
        <v>18</v>
      </c>
    </row>
    <row r="446" ht="40.5" spans="1:10">
      <c r="A446" s="12">
        <v>444</v>
      </c>
      <c r="B446" s="8" t="s">
        <v>1455</v>
      </c>
      <c r="C446" s="9" t="s">
        <v>1456</v>
      </c>
      <c r="D446" s="9" t="s">
        <v>1457</v>
      </c>
      <c r="E446" s="9" t="s">
        <v>84</v>
      </c>
      <c r="F446" s="13"/>
      <c r="G446" s="11" t="s">
        <v>55</v>
      </c>
      <c r="H446" s="11" t="s">
        <v>16</v>
      </c>
      <c r="I446" s="11" t="s">
        <v>17</v>
      </c>
      <c r="J446" s="11" t="s">
        <v>18</v>
      </c>
    </row>
    <row r="447" ht="40.5" spans="1:10">
      <c r="A447" s="7">
        <v>445</v>
      </c>
      <c r="B447" s="8" t="s">
        <v>1458</v>
      </c>
      <c r="C447" s="9" t="s">
        <v>1459</v>
      </c>
      <c r="D447" s="9" t="s">
        <v>1460</v>
      </c>
      <c r="E447" s="9" t="s">
        <v>54</v>
      </c>
      <c r="F447" s="13"/>
      <c r="G447" s="11" t="s">
        <v>55</v>
      </c>
      <c r="H447" s="11" t="s">
        <v>16</v>
      </c>
      <c r="I447" s="11" t="s">
        <v>17</v>
      </c>
      <c r="J447" s="11" t="s">
        <v>18</v>
      </c>
    </row>
    <row r="448" ht="40.5" spans="1:10">
      <c r="A448" s="12">
        <v>446</v>
      </c>
      <c r="B448" s="8" t="s">
        <v>1461</v>
      </c>
      <c r="C448" s="9" t="s">
        <v>1462</v>
      </c>
      <c r="D448" s="9" t="s">
        <v>1463</v>
      </c>
      <c r="E448" s="9" t="s">
        <v>968</v>
      </c>
      <c r="F448" s="13"/>
      <c r="G448" s="11" t="s">
        <v>55</v>
      </c>
      <c r="H448" s="11" t="s">
        <v>16</v>
      </c>
      <c r="I448" s="11" t="s">
        <v>17</v>
      </c>
      <c r="J448" s="11" t="s">
        <v>18</v>
      </c>
    </row>
    <row r="449" ht="40.5" spans="1:10">
      <c r="A449" s="7">
        <v>447</v>
      </c>
      <c r="B449" s="8" t="s">
        <v>1464</v>
      </c>
      <c r="C449" s="9" t="s">
        <v>1465</v>
      </c>
      <c r="D449" s="9" t="s">
        <v>1466</v>
      </c>
      <c r="E449" s="9" t="s">
        <v>54</v>
      </c>
      <c r="F449" s="13"/>
      <c r="G449" s="11" t="s">
        <v>55</v>
      </c>
      <c r="H449" s="11" t="s">
        <v>16</v>
      </c>
      <c r="I449" s="11" t="s">
        <v>17</v>
      </c>
      <c r="J449" s="11" t="s">
        <v>18</v>
      </c>
    </row>
    <row r="450" ht="40.5" spans="1:10">
      <c r="A450" s="12">
        <v>448</v>
      </c>
      <c r="B450" s="8" t="s">
        <v>1467</v>
      </c>
      <c r="C450" s="9" t="s">
        <v>1468</v>
      </c>
      <c r="D450" s="9" t="s">
        <v>1469</v>
      </c>
      <c r="E450" s="9" t="s">
        <v>84</v>
      </c>
      <c r="F450" s="13"/>
      <c r="G450" s="11" t="s">
        <v>55</v>
      </c>
      <c r="H450" s="11" t="s">
        <v>16</v>
      </c>
      <c r="I450" s="11" t="s">
        <v>17</v>
      </c>
      <c r="J450" s="11" t="s">
        <v>18</v>
      </c>
    </row>
    <row r="451" ht="27" spans="1:10">
      <c r="A451" s="7">
        <v>449</v>
      </c>
      <c r="B451" s="8" t="s">
        <v>1470</v>
      </c>
      <c r="C451" s="9" t="s">
        <v>1471</v>
      </c>
      <c r="D451" s="9" t="s">
        <v>1472</v>
      </c>
      <c r="E451" s="9" t="s">
        <v>189</v>
      </c>
      <c r="F451" s="13"/>
      <c r="G451" s="11" t="s">
        <v>55</v>
      </c>
      <c r="H451" s="11" t="s">
        <v>16</v>
      </c>
      <c r="I451" s="11" t="s">
        <v>17</v>
      </c>
      <c r="J451" s="11" t="s">
        <v>18</v>
      </c>
    </row>
    <row r="452" ht="40.5" spans="1:10">
      <c r="A452" s="12">
        <v>450</v>
      </c>
      <c r="B452" s="8" t="s">
        <v>1473</v>
      </c>
      <c r="C452" s="9" t="s">
        <v>1474</v>
      </c>
      <c r="D452" s="9" t="s">
        <v>1475</v>
      </c>
      <c r="E452" s="9" t="s">
        <v>1276</v>
      </c>
      <c r="F452" s="13"/>
      <c r="G452" s="11" t="s">
        <v>55</v>
      </c>
      <c r="H452" s="11" t="s">
        <v>16</v>
      </c>
      <c r="I452" s="11" t="s">
        <v>17</v>
      </c>
      <c r="J452" s="11" t="s">
        <v>18</v>
      </c>
    </row>
    <row r="453" ht="40.5" spans="1:10">
      <c r="A453" s="7">
        <v>451</v>
      </c>
      <c r="B453" s="8" t="s">
        <v>1476</v>
      </c>
      <c r="C453" s="9" t="s">
        <v>1477</v>
      </c>
      <c r="D453" s="9" t="s">
        <v>1478</v>
      </c>
      <c r="E453" s="9" t="s">
        <v>189</v>
      </c>
      <c r="F453" s="13"/>
      <c r="G453" s="11" t="s">
        <v>55</v>
      </c>
      <c r="H453" s="11" t="s">
        <v>16</v>
      </c>
      <c r="I453" s="11" t="s">
        <v>17</v>
      </c>
      <c r="J453" s="11" t="s">
        <v>18</v>
      </c>
    </row>
    <row r="454" ht="27" spans="1:10">
      <c r="A454" s="12">
        <v>452</v>
      </c>
      <c r="B454" s="8" t="s">
        <v>1479</v>
      </c>
      <c r="C454" s="9" t="s">
        <v>1480</v>
      </c>
      <c r="D454" s="9" t="s">
        <v>1481</v>
      </c>
      <c r="E454" s="9" t="s">
        <v>67</v>
      </c>
      <c r="F454" s="13"/>
      <c r="G454" s="11" t="s">
        <v>55</v>
      </c>
      <c r="H454" s="11" t="s">
        <v>16</v>
      </c>
      <c r="I454" s="11" t="s">
        <v>17</v>
      </c>
      <c r="J454" s="11" t="s">
        <v>18</v>
      </c>
    </row>
    <row r="455" ht="40.5" spans="1:10">
      <c r="A455" s="7">
        <v>453</v>
      </c>
      <c r="B455" s="8" t="s">
        <v>1482</v>
      </c>
      <c r="C455" s="9" t="s">
        <v>1483</v>
      </c>
      <c r="D455" s="9" t="s">
        <v>1484</v>
      </c>
      <c r="E455" s="9" t="s">
        <v>232</v>
      </c>
      <c r="F455" s="13"/>
      <c r="G455" s="11" t="s">
        <v>55</v>
      </c>
      <c r="H455" s="11" t="s">
        <v>16</v>
      </c>
      <c r="I455" s="11" t="s">
        <v>17</v>
      </c>
      <c r="J455" s="11" t="s">
        <v>18</v>
      </c>
    </row>
    <row r="456" ht="40.5" spans="1:10">
      <c r="A456" s="12">
        <v>454</v>
      </c>
      <c r="B456" s="8" t="s">
        <v>1485</v>
      </c>
      <c r="C456" s="9" t="s">
        <v>1486</v>
      </c>
      <c r="D456" s="9" t="s">
        <v>1487</v>
      </c>
      <c r="E456" s="9" t="s">
        <v>1319</v>
      </c>
      <c r="F456" s="13"/>
      <c r="G456" s="11" t="s">
        <v>55</v>
      </c>
      <c r="H456" s="11" t="s">
        <v>16</v>
      </c>
      <c r="I456" s="11" t="s">
        <v>17</v>
      </c>
      <c r="J456" s="11" t="s">
        <v>18</v>
      </c>
    </row>
    <row r="457" ht="40.5" spans="1:10">
      <c r="A457" s="7">
        <v>455</v>
      </c>
      <c r="B457" s="8" t="s">
        <v>1488</v>
      </c>
      <c r="C457" s="9" t="s">
        <v>1489</v>
      </c>
      <c r="D457" s="9" t="s">
        <v>1490</v>
      </c>
      <c r="E457" s="9" t="s">
        <v>1319</v>
      </c>
      <c r="F457" s="13"/>
      <c r="G457" s="11" t="s">
        <v>55</v>
      </c>
      <c r="H457" s="11" t="s">
        <v>16</v>
      </c>
      <c r="I457" s="11" t="s">
        <v>17</v>
      </c>
      <c r="J457" s="11" t="s">
        <v>18</v>
      </c>
    </row>
    <row r="458" ht="40.5" spans="1:10">
      <c r="A458" s="12">
        <v>456</v>
      </c>
      <c r="B458" s="8" t="s">
        <v>1491</v>
      </c>
      <c r="C458" s="9" t="s">
        <v>1492</v>
      </c>
      <c r="D458" s="9" t="s">
        <v>1493</v>
      </c>
      <c r="E458" s="9" t="s">
        <v>84</v>
      </c>
      <c r="F458" s="13"/>
      <c r="G458" s="11" t="s">
        <v>55</v>
      </c>
      <c r="H458" s="11" t="s">
        <v>16</v>
      </c>
      <c r="I458" s="11" t="s">
        <v>17</v>
      </c>
      <c r="J458" s="11" t="s">
        <v>18</v>
      </c>
    </row>
    <row r="459" ht="40.5" spans="1:10">
      <c r="A459" s="7">
        <v>457</v>
      </c>
      <c r="B459" s="8" t="s">
        <v>1494</v>
      </c>
      <c r="C459" s="9" t="s">
        <v>1495</v>
      </c>
      <c r="D459" s="9" t="s">
        <v>1496</v>
      </c>
      <c r="E459" s="9" t="s">
        <v>1497</v>
      </c>
      <c r="F459" s="13"/>
      <c r="G459" s="11" t="s">
        <v>55</v>
      </c>
      <c r="H459" s="11" t="s">
        <v>16</v>
      </c>
      <c r="I459" s="11" t="s">
        <v>17</v>
      </c>
      <c r="J459" s="11" t="s">
        <v>18</v>
      </c>
    </row>
    <row r="460" ht="27" spans="1:10">
      <c r="A460" s="12">
        <v>458</v>
      </c>
      <c r="B460" s="8" t="s">
        <v>1498</v>
      </c>
      <c r="C460" s="9" t="s">
        <v>1499</v>
      </c>
      <c r="D460" s="9" t="s">
        <v>1500</v>
      </c>
      <c r="E460" s="9" t="s">
        <v>92</v>
      </c>
      <c r="F460" s="13"/>
      <c r="G460" s="11" t="s">
        <v>55</v>
      </c>
      <c r="H460" s="11" t="s">
        <v>16</v>
      </c>
      <c r="I460" s="11" t="s">
        <v>17</v>
      </c>
      <c r="J460" s="11" t="s">
        <v>18</v>
      </c>
    </row>
    <row r="461" ht="40.5" spans="1:10">
      <c r="A461" s="7">
        <v>459</v>
      </c>
      <c r="B461" s="8" t="s">
        <v>1501</v>
      </c>
      <c r="C461" s="9" t="s">
        <v>1502</v>
      </c>
      <c r="D461" s="9" t="s">
        <v>1503</v>
      </c>
      <c r="E461" s="9" t="s">
        <v>84</v>
      </c>
      <c r="F461" s="13"/>
      <c r="G461" s="11" t="s">
        <v>55</v>
      </c>
      <c r="H461" s="11" t="s">
        <v>16</v>
      </c>
      <c r="I461" s="11" t="s">
        <v>17</v>
      </c>
      <c r="J461" s="11" t="s">
        <v>18</v>
      </c>
    </row>
    <row r="462" ht="40.5" spans="1:10">
      <c r="A462" s="12">
        <v>460</v>
      </c>
      <c r="B462" s="8" t="s">
        <v>1504</v>
      </c>
      <c r="C462" s="9" t="s">
        <v>1505</v>
      </c>
      <c r="D462" s="9" t="s">
        <v>1506</v>
      </c>
      <c r="E462" s="9" t="s">
        <v>84</v>
      </c>
      <c r="F462" s="13"/>
      <c r="G462" s="11" t="s">
        <v>55</v>
      </c>
      <c r="H462" s="11" t="s">
        <v>16</v>
      </c>
      <c r="I462" s="11" t="s">
        <v>17</v>
      </c>
      <c r="J462" s="11" t="s">
        <v>18</v>
      </c>
    </row>
    <row r="463" ht="40.5" spans="1:10">
      <c r="A463" s="7">
        <v>461</v>
      </c>
      <c r="B463" s="8" t="s">
        <v>1507</v>
      </c>
      <c r="C463" s="9" t="s">
        <v>1508</v>
      </c>
      <c r="D463" s="9" t="s">
        <v>1509</v>
      </c>
      <c r="E463" s="9" t="s">
        <v>153</v>
      </c>
      <c r="F463" s="13"/>
      <c r="G463" s="11" t="s">
        <v>55</v>
      </c>
      <c r="H463" s="11" t="s">
        <v>16</v>
      </c>
      <c r="I463" s="11" t="s">
        <v>17</v>
      </c>
      <c r="J463" s="11" t="s">
        <v>18</v>
      </c>
    </row>
    <row r="464" ht="40.5" spans="1:10">
      <c r="A464" s="12">
        <v>462</v>
      </c>
      <c r="B464" s="8" t="s">
        <v>1510</v>
      </c>
      <c r="C464" s="9" t="s">
        <v>1511</v>
      </c>
      <c r="D464" s="9" t="s">
        <v>1512</v>
      </c>
      <c r="E464" s="9" t="s">
        <v>84</v>
      </c>
      <c r="F464" s="13"/>
      <c r="G464" s="11" t="s">
        <v>55</v>
      </c>
      <c r="H464" s="11" t="s">
        <v>16</v>
      </c>
      <c r="I464" s="11" t="s">
        <v>17</v>
      </c>
      <c r="J464" s="11" t="s">
        <v>18</v>
      </c>
    </row>
    <row r="465" ht="40.5" spans="1:10">
      <c r="A465" s="7">
        <v>463</v>
      </c>
      <c r="B465" s="8" t="s">
        <v>1513</v>
      </c>
      <c r="C465" s="9" t="s">
        <v>1514</v>
      </c>
      <c r="D465" s="9" t="s">
        <v>1515</v>
      </c>
      <c r="E465" s="9" t="s">
        <v>108</v>
      </c>
      <c r="F465" s="13"/>
      <c r="G465" s="11" t="s">
        <v>55</v>
      </c>
      <c r="H465" s="11" t="s">
        <v>16</v>
      </c>
      <c r="I465" s="11" t="s">
        <v>17</v>
      </c>
      <c r="J465" s="11" t="s">
        <v>18</v>
      </c>
    </row>
    <row r="466" ht="40.5" spans="1:10">
      <c r="A466" s="12">
        <v>464</v>
      </c>
      <c r="B466" s="8" t="s">
        <v>1516</v>
      </c>
      <c r="C466" s="9" t="s">
        <v>1517</v>
      </c>
      <c r="D466" s="9" t="s">
        <v>1518</v>
      </c>
      <c r="E466" s="9" t="s">
        <v>279</v>
      </c>
      <c r="F466" s="13"/>
      <c r="G466" s="11" t="s">
        <v>55</v>
      </c>
      <c r="H466" s="11" t="s">
        <v>16</v>
      </c>
      <c r="I466" s="11" t="s">
        <v>17</v>
      </c>
      <c r="J466" s="11" t="s">
        <v>18</v>
      </c>
    </row>
    <row r="467" ht="40.5" spans="1:10">
      <c r="A467" s="7">
        <v>465</v>
      </c>
      <c r="B467" s="8" t="s">
        <v>1519</v>
      </c>
      <c r="C467" s="9" t="s">
        <v>1520</v>
      </c>
      <c r="D467" s="9" t="s">
        <v>1521</v>
      </c>
      <c r="E467" s="9" t="s">
        <v>232</v>
      </c>
      <c r="F467" s="13"/>
      <c r="G467" s="11" t="s">
        <v>55</v>
      </c>
      <c r="H467" s="11" t="s">
        <v>16</v>
      </c>
      <c r="I467" s="11" t="s">
        <v>17</v>
      </c>
      <c r="J467" s="11" t="s">
        <v>18</v>
      </c>
    </row>
    <row r="468" ht="40.5" spans="1:10">
      <c r="A468" s="12">
        <v>466</v>
      </c>
      <c r="B468" s="8" t="s">
        <v>1522</v>
      </c>
      <c r="C468" s="9" t="s">
        <v>1523</v>
      </c>
      <c r="D468" s="9" t="s">
        <v>1524</v>
      </c>
      <c r="E468" s="9" t="s">
        <v>167</v>
      </c>
      <c r="F468" s="13"/>
      <c r="G468" s="11" t="s">
        <v>55</v>
      </c>
      <c r="H468" s="11" t="s">
        <v>16</v>
      </c>
      <c r="I468" s="11" t="s">
        <v>17</v>
      </c>
      <c r="J468" s="11" t="s">
        <v>18</v>
      </c>
    </row>
    <row r="469" ht="40.5" spans="1:10">
      <c r="A469" s="7">
        <v>467</v>
      </c>
      <c r="B469" s="8" t="s">
        <v>1525</v>
      </c>
      <c r="C469" s="9" t="s">
        <v>1526</v>
      </c>
      <c r="D469" s="9" t="s">
        <v>1527</v>
      </c>
      <c r="E469" s="9" t="s">
        <v>104</v>
      </c>
      <c r="F469" s="13"/>
      <c r="G469" s="11" t="s">
        <v>55</v>
      </c>
      <c r="H469" s="11" t="s">
        <v>16</v>
      </c>
      <c r="I469" s="11" t="s">
        <v>17</v>
      </c>
      <c r="J469" s="11" t="s">
        <v>18</v>
      </c>
    </row>
    <row r="470" ht="40.5" spans="1:10">
      <c r="A470" s="12">
        <v>468</v>
      </c>
      <c r="B470" s="8" t="s">
        <v>1528</v>
      </c>
      <c r="C470" s="9" t="s">
        <v>1529</v>
      </c>
      <c r="D470" s="9" t="s">
        <v>1530</v>
      </c>
      <c r="E470" s="9" t="s">
        <v>1531</v>
      </c>
      <c r="F470" s="13"/>
      <c r="G470" s="11" t="s">
        <v>55</v>
      </c>
      <c r="H470" s="11" t="s">
        <v>16</v>
      </c>
      <c r="I470" s="11" t="s">
        <v>17</v>
      </c>
      <c r="J470" s="11" t="s">
        <v>18</v>
      </c>
    </row>
    <row r="471" ht="27" spans="1:10">
      <c r="A471" s="7">
        <v>469</v>
      </c>
      <c r="B471" s="8" t="s">
        <v>1532</v>
      </c>
      <c r="C471" s="9" t="s">
        <v>1533</v>
      </c>
      <c r="D471" s="9" t="s">
        <v>1534</v>
      </c>
      <c r="E471" s="9" t="s">
        <v>279</v>
      </c>
      <c r="F471" s="13"/>
      <c r="G471" s="11" t="s">
        <v>55</v>
      </c>
      <c r="H471" s="11" t="s">
        <v>16</v>
      </c>
      <c r="I471" s="11" t="s">
        <v>17</v>
      </c>
      <c r="J471" s="11" t="s">
        <v>18</v>
      </c>
    </row>
    <row r="472" ht="40.5" spans="1:10">
      <c r="A472" s="12">
        <v>470</v>
      </c>
      <c r="B472" s="8" t="s">
        <v>1535</v>
      </c>
      <c r="C472" s="9" t="s">
        <v>1536</v>
      </c>
      <c r="D472" s="9" t="s">
        <v>1537</v>
      </c>
      <c r="E472" s="9" t="s">
        <v>84</v>
      </c>
      <c r="F472" s="13"/>
      <c r="G472" s="11" t="s">
        <v>55</v>
      </c>
      <c r="H472" s="11" t="s">
        <v>16</v>
      </c>
      <c r="I472" s="11" t="s">
        <v>17</v>
      </c>
      <c r="J472" s="11" t="s">
        <v>18</v>
      </c>
    </row>
    <row r="473" ht="27" spans="1:10">
      <c r="A473" s="7">
        <v>471</v>
      </c>
      <c r="B473" s="8" t="s">
        <v>1538</v>
      </c>
      <c r="C473" s="9" t="s">
        <v>1539</v>
      </c>
      <c r="D473" s="9" t="s">
        <v>1540</v>
      </c>
      <c r="E473" s="9" t="s">
        <v>92</v>
      </c>
      <c r="F473" s="13"/>
      <c r="G473" s="11" t="s">
        <v>55</v>
      </c>
      <c r="H473" s="11" t="s">
        <v>16</v>
      </c>
      <c r="I473" s="11" t="s">
        <v>17</v>
      </c>
      <c r="J473" s="11" t="s">
        <v>18</v>
      </c>
    </row>
    <row r="474" ht="40.5" spans="1:10">
      <c r="A474" s="12">
        <v>472</v>
      </c>
      <c r="B474" s="8" t="s">
        <v>1541</v>
      </c>
      <c r="C474" s="9" t="s">
        <v>1542</v>
      </c>
      <c r="D474" s="9" t="s">
        <v>1543</v>
      </c>
      <c r="E474" s="9" t="s">
        <v>676</v>
      </c>
      <c r="F474" s="13"/>
      <c r="G474" s="11" t="s">
        <v>55</v>
      </c>
      <c r="H474" s="11" t="s">
        <v>16</v>
      </c>
      <c r="I474" s="11" t="s">
        <v>17</v>
      </c>
      <c r="J474" s="11" t="s">
        <v>18</v>
      </c>
    </row>
    <row r="475" ht="40.5" spans="1:10">
      <c r="A475" s="7">
        <v>473</v>
      </c>
      <c r="B475" s="8" t="s">
        <v>1544</v>
      </c>
      <c r="C475" s="9" t="s">
        <v>1545</v>
      </c>
      <c r="D475" s="9" t="s">
        <v>1546</v>
      </c>
      <c r="E475" s="9" t="s">
        <v>131</v>
      </c>
      <c r="F475" s="13"/>
      <c r="G475" s="11" t="s">
        <v>55</v>
      </c>
      <c r="H475" s="11" t="s">
        <v>16</v>
      </c>
      <c r="I475" s="11" t="s">
        <v>17</v>
      </c>
      <c r="J475" s="11" t="s">
        <v>18</v>
      </c>
    </row>
    <row r="476" ht="54" spans="1:10">
      <c r="A476" s="12">
        <v>474</v>
      </c>
      <c r="B476" s="8" t="s">
        <v>1547</v>
      </c>
      <c r="C476" s="9" t="s">
        <v>1548</v>
      </c>
      <c r="D476" s="9" t="s">
        <v>1549</v>
      </c>
      <c r="E476" s="9" t="s">
        <v>1550</v>
      </c>
      <c r="F476" s="13"/>
      <c r="G476" s="11" t="s">
        <v>55</v>
      </c>
      <c r="H476" s="11" t="s">
        <v>16</v>
      </c>
      <c r="I476" s="11" t="s">
        <v>17</v>
      </c>
      <c r="J476" s="11" t="s">
        <v>18</v>
      </c>
    </row>
    <row r="477" ht="27" spans="1:10">
      <c r="A477" s="7">
        <v>475</v>
      </c>
      <c r="B477" s="8" t="s">
        <v>1551</v>
      </c>
      <c r="C477" s="9" t="s">
        <v>1552</v>
      </c>
      <c r="D477" s="9" t="s">
        <v>1553</v>
      </c>
      <c r="E477" s="9" t="s">
        <v>1319</v>
      </c>
      <c r="F477" s="13"/>
      <c r="G477" s="11" t="s">
        <v>55</v>
      </c>
      <c r="H477" s="11" t="s">
        <v>16</v>
      </c>
      <c r="I477" s="11" t="s">
        <v>17</v>
      </c>
      <c r="J477" s="11" t="s">
        <v>18</v>
      </c>
    </row>
    <row r="478" ht="40.5" spans="1:10">
      <c r="A478" s="12">
        <v>476</v>
      </c>
      <c r="B478" s="8" t="s">
        <v>1554</v>
      </c>
      <c r="C478" s="9" t="s">
        <v>1555</v>
      </c>
      <c r="D478" s="9" t="s">
        <v>1556</v>
      </c>
      <c r="E478" s="9" t="s">
        <v>54</v>
      </c>
      <c r="F478" s="13"/>
      <c r="G478" s="11" t="s">
        <v>55</v>
      </c>
      <c r="H478" s="11" t="s">
        <v>16</v>
      </c>
      <c r="I478" s="11" t="s">
        <v>17</v>
      </c>
      <c r="J478" s="11" t="s">
        <v>18</v>
      </c>
    </row>
    <row r="479" ht="40.5" spans="1:10">
      <c r="A479" s="7">
        <v>477</v>
      </c>
      <c r="B479" s="8" t="s">
        <v>1557</v>
      </c>
      <c r="C479" s="9" t="s">
        <v>1558</v>
      </c>
      <c r="D479" s="9" t="s">
        <v>1559</v>
      </c>
      <c r="E479" s="9" t="s">
        <v>185</v>
      </c>
      <c r="F479" s="13"/>
      <c r="G479" s="11" t="s">
        <v>55</v>
      </c>
      <c r="H479" s="11" t="s">
        <v>16</v>
      </c>
      <c r="I479" s="11" t="s">
        <v>17</v>
      </c>
      <c r="J479" s="11" t="s">
        <v>18</v>
      </c>
    </row>
    <row r="480" ht="40.5" spans="1:10">
      <c r="A480" s="12">
        <v>478</v>
      </c>
      <c r="B480" s="8" t="s">
        <v>1560</v>
      </c>
      <c r="C480" s="9" t="s">
        <v>1561</v>
      </c>
      <c r="D480" s="9" t="s">
        <v>1562</v>
      </c>
      <c r="E480" s="9" t="s">
        <v>676</v>
      </c>
      <c r="F480" s="13"/>
      <c r="G480" s="11" t="s">
        <v>55</v>
      </c>
      <c r="H480" s="11" t="s">
        <v>16</v>
      </c>
      <c r="I480" s="11" t="s">
        <v>17</v>
      </c>
      <c r="J480" s="11" t="s">
        <v>18</v>
      </c>
    </row>
    <row r="481" ht="40.5" spans="1:10">
      <c r="A481" s="7">
        <v>479</v>
      </c>
      <c r="B481" s="8" t="s">
        <v>1563</v>
      </c>
      <c r="C481" s="9" t="s">
        <v>1564</v>
      </c>
      <c r="D481" s="9" t="s">
        <v>1565</v>
      </c>
      <c r="E481" s="9" t="s">
        <v>104</v>
      </c>
      <c r="F481" s="13"/>
      <c r="G481" s="11" t="s">
        <v>55</v>
      </c>
      <c r="H481" s="11" t="s">
        <v>16</v>
      </c>
      <c r="I481" s="11" t="s">
        <v>17</v>
      </c>
      <c r="J481" s="11" t="s">
        <v>18</v>
      </c>
    </row>
    <row r="482" ht="40.5" spans="1:10">
      <c r="A482" s="12">
        <v>480</v>
      </c>
      <c r="B482" s="8" t="s">
        <v>1566</v>
      </c>
      <c r="C482" s="9" t="s">
        <v>1567</v>
      </c>
      <c r="D482" s="9" t="s">
        <v>1568</v>
      </c>
      <c r="E482" s="9" t="s">
        <v>84</v>
      </c>
      <c r="F482" s="13"/>
      <c r="G482" s="11" t="s">
        <v>55</v>
      </c>
      <c r="H482" s="11" t="s">
        <v>16</v>
      </c>
      <c r="I482" s="11" t="s">
        <v>17</v>
      </c>
      <c r="J482" s="11" t="s">
        <v>18</v>
      </c>
    </row>
    <row r="483" ht="40.5" spans="1:10">
      <c r="A483" s="7">
        <v>481</v>
      </c>
      <c r="B483" s="8" t="s">
        <v>1569</v>
      </c>
      <c r="C483" s="9" t="s">
        <v>1570</v>
      </c>
      <c r="D483" s="9" t="s">
        <v>1571</v>
      </c>
      <c r="E483" s="9" t="s">
        <v>1572</v>
      </c>
      <c r="F483" s="13"/>
      <c r="G483" s="11" t="s">
        <v>55</v>
      </c>
      <c r="H483" s="11" t="s">
        <v>16</v>
      </c>
      <c r="I483" s="11" t="s">
        <v>17</v>
      </c>
      <c r="J483" s="11" t="s">
        <v>18</v>
      </c>
    </row>
    <row r="484" ht="40.5" spans="1:10">
      <c r="A484" s="12">
        <v>482</v>
      </c>
      <c r="B484" s="8" t="s">
        <v>1573</v>
      </c>
      <c r="C484" s="9" t="s">
        <v>1574</v>
      </c>
      <c r="D484" s="9" t="s">
        <v>1575</v>
      </c>
      <c r="E484" s="9" t="s">
        <v>54</v>
      </c>
      <c r="F484" s="13"/>
      <c r="G484" s="11" t="s">
        <v>55</v>
      </c>
      <c r="H484" s="11" t="s">
        <v>16</v>
      </c>
      <c r="I484" s="11" t="s">
        <v>17</v>
      </c>
      <c r="J484" s="11" t="s">
        <v>18</v>
      </c>
    </row>
    <row r="485" ht="40.5" spans="1:10">
      <c r="A485" s="7">
        <v>483</v>
      </c>
      <c r="B485" s="8" t="s">
        <v>1576</v>
      </c>
      <c r="C485" s="9" t="s">
        <v>1577</v>
      </c>
      <c r="D485" s="9" t="s">
        <v>1578</v>
      </c>
      <c r="E485" s="9" t="s">
        <v>26</v>
      </c>
      <c r="F485" s="13"/>
      <c r="G485" s="11" t="s">
        <v>55</v>
      </c>
      <c r="H485" s="11" t="s">
        <v>16</v>
      </c>
      <c r="I485" s="11" t="s">
        <v>17</v>
      </c>
      <c r="J485" s="11" t="s">
        <v>18</v>
      </c>
    </row>
    <row r="486" ht="40.5" spans="1:10">
      <c r="A486" s="12">
        <v>484</v>
      </c>
      <c r="B486" s="8" t="s">
        <v>1579</v>
      </c>
      <c r="C486" s="9" t="s">
        <v>1580</v>
      </c>
      <c r="D486" s="9" t="s">
        <v>1581</v>
      </c>
      <c r="E486" s="9" t="s">
        <v>108</v>
      </c>
      <c r="F486" s="13"/>
      <c r="G486" s="11" t="s">
        <v>55</v>
      </c>
      <c r="H486" s="11" t="s">
        <v>16</v>
      </c>
      <c r="I486" s="11" t="s">
        <v>17</v>
      </c>
      <c r="J486" s="11" t="s">
        <v>18</v>
      </c>
    </row>
    <row r="487" ht="40.5" spans="1:10">
      <c r="A487" s="7">
        <v>485</v>
      </c>
      <c r="B487" s="8" t="s">
        <v>1582</v>
      </c>
      <c r="C487" s="9" t="s">
        <v>1583</v>
      </c>
      <c r="D487" s="9" t="s">
        <v>1584</v>
      </c>
      <c r="E487" s="9" t="s">
        <v>275</v>
      </c>
      <c r="F487" s="13"/>
      <c r="G487" s="11" t="s">
        <v>55</v>
      </c>
      <c r="H487" s="11" t="s">
        <v>16</v>
      </c>
      <c r="I487" s="11" t="s">
        <v>17</v>
      </c>
      <c r="J487" s="11" t="s">
        <v>18</v>
      </c>
    </row>
    <row r="488" ht="40.5" spans="1:10">
      <c r="A488" s="12">
        <v>486</v>
      </c>
      <c r="B488" s="8" t="s">
        <v>1585</v>
      </c>
      <c r="C488" s="9" t="s">
        <v>1586</v>
      </c>
      <c r="D488" s="9" t="s">
        <v>1587</v>
      </c>
      <c r="E488" s="9" t="s">
        <v>224</v>
      </c>
      <c r="F488" s="13"/>
      <c r="G488" s="11" t="s">
        <v>55</v>
      </c>
      <c r="H488" s="11" t="s">
        <v>16</v>
      </c>
      <c r="I488" s="11" t="s">
        <v>17</v>
      </c>
      <c r="J488" s="11" t="s">
        <v>18</v>
      </c>
    </row>
    <row r="489" ht="40.5" spans="1:10">
      <c r="A489" s="7">
        <v>487</v>
      </c>
      <c r="B489" s="8" t="s">
        <v>1588</v>
      </c>
      <c r="C489" s="9" t="s">
        <v>1589</v>
      </c>
      <c r="D489" s="9" t="s">
        <v>1590</v>
      </c>
      <c r="E489" s="9" t="s">
        <v>54</v>
      </c>
      <c r="F489" s="13"/>
      <c r="G489" s="11" t="s">
        <v>55</v>
      </c>
      <c r="H489" s="11" t="s">
        <v>16</v>
      </c>
      <c r="I489" s="11" t="s">
        <v>17</v>
      </c>
      <c r="J489" s="11" t="s">
        <v>18</v>
      </c>
    </row>
    <row r="490" ht="40.5" spans="1:10">
      <c r="A490" s="12">
        <v>488</v>
      </c>
      <c r="B490" s="8" t="s">
        <v>1591</v>
      </c>
      <c r="C490" s="9" t="s">
        <v>1592</v>
      </c>
      <c r="D490" s="9" t="s">
        <v>1593</v>
      </c>
      <c r="E490" s="9" t="s">
        <v>108</v>
      </c>
      <c r="F490" s="13"/>
      <c r="G490" s="11" t="s">
        <v>55</v>
      </c>
      <c r="H490" s="11" t="s">
        <v>16</v>
      </c>
      <c r="I490" s="11" t="s">
        <v>17</v>
      </c>
      <c r="J490" s="11" t="s">
        <v>18</v>
      </c>
    </row>
    <row r="491" ht="40.5" spans="1:10">
      <c r="A491" s="7">
        <v>489</v>
      </c>
      <c r="B491" s="8" t="s">
        <v>1594</v>
      </c>
      <c r="C491" s="9" t="s">
        <v>1595</v>
      </c>
      <c r="D491" s="9" t="s">
        <v>1596</v>
      </c>
      <c r="E491" s="9" t="s">
        <v>96</v>
      </c>
      <c r="F491" s="13"/>
      <c r="G491" s="11" t="s">
        <v>55</v>
      </c>
      <c r="H491" s="11" t="s">
        <v>16</v>
      </c>
      <c r="I491" s="11" t="s">
        <v>17</v>
      </c>
      <c r="J491" s="11" t="s">
        <v>18</v>
      </c>
    </row>
    <row r="492" ht="27" spans="1:10">
      <c r="A492" s="12">
        <v>490</v>
      </c>
      <c r="B492" s="8" t="s">
        <v>1597</v>
      </c>
      <c r="C492" s="9" t="s">
        <v>1598</v>
      </c>
      <c r="D492" s="9" t="s">
        <v>1599</v>
      </c>
      <c r="E492" s="9" t="s">
        <v>108</v>
      </c>
      <c r="F492" s="13"/>
      <c r="G492" s="11" t="s">
        <v>55</v>
      </c>
      <c r="H492" s="11" t="s">
        <v>16</v>
      </c>
      <c r="I492" s="11" t="s">
        <v>17</v>
      </c>
      <c r="J492" s="11" t="s">
        <v>18</v>
      </c>
    </row>
    <row r="493" ht="27" spans="1:10">
      <c r="A493" s="7">
        <v>491</v>
      </c>
      <c r="B493" s="8" t="s">
        <v>1600</v>
      </c>
      <c r="C493" s="9" t="s">
        <v>1601</v>
      </c>
      <c r="D493" s="9" t="s">
        <v>1602</v>
      </c>
      <c r="E493" s="9" t="s">
        <v>479</v>
      </c>
      <c r="F493" s="13"/>
      <c r="G493" s="11" t="s">
        <v>55</v>
      </c>
      <c r="H493" s="11" t="s">
        <v>16</v>
      </c>
      <c r="I493" s="11" t="s">
        <v>17</v>
      </c>
      <c r="J493" s="11" t="s">
        <v>18</v>
      </c>
    </row>
    <row r="494" ht="27" spans="1:10">
      <c r="A494" s="12">
        <v>492</v>
      </c>
      <c r="B494" s="8" t="s">
        <v>1603</v>
      </c>
      <c r="C494" s="9" t="s">
        <v>1604</v>
      </c>
      <c r="D494" s="9" t="s">
        <v>1605</v>
      </c>
      <c r="E494" s="9" t="s">
        <v>189</v>
      </c>
      <c r="F494" s="13"/>
      <c r="G494" s="11" t="s">
        <v>55</v>
      </c>
      <c r="H494" s="11" t="s">
        <v>16</v>
      </c>
      <c r="I494" s="11" t="s">
        <v>17</v>
      </c>
      <c r="J494" s="11" t="s">
        <v>18</v>
      </c>
    </row>
    <row r="495" ht="40.5" spans="1:10">
      <c r="A495" s="7">
        <v>493</v>
      </c>
      <c r="B495" s="8" t="s">
        <v>1606</v>
      </c>
      <c r="C495" s="9" t="s">
        <v>1607</v>
      </c>
      <c r="D495" s="9" t="s">
        <v>1608</v>
      </c>
      <c r="E495" s="9" t="s">
        <v>84</v>
      </c>
      <c r="F495" s="13"/>
      <c r="G495" s="11" t="s">
        <v>55</v>
      </c>
      <c r="H495" s="11" t="s">
        <v>16</v>
      </c>
      <c r="I495" s="11" t="s">
        <v>17</v>
      </c>
      <c r="J495" s="11" t="s">
        <v>18</v>
      </c>
    </row>
    <row r="496" ht="40.5" spans="1:10">
      <c r="A496" s="12">
        <v>494</v>
      </c>
      <c r="B496" s="8" t="s">
        <v>1609</v>
      </c>
      <c r="C496" s="9" t="s">
        <v>1610</v>
      </c>
      <c r="D496" s="9" t="s">
        <v>1611</v>
      </c>
      <c r="E496" s="9" t="s">
        <v>1612</v>
      </c>
      <c r="F496" s="13"/>
      <c r="G496" s="11" t="s">
        <v>55</v>
      </c>
      <c r="H496" s="11" t="s">
        <v>16</v>
      </c>
      <c r="I496" s="11" t="s">
        <v>17</v>
      </c>
      <c r="J496" s="11" t="s">
        <v>18</v>
      </c>
    </row>
    <row r="497" ht="40.5" spans="1:10">
      <c r="A497" s="7">
        <v>495</v>
      </c>
      <c r="B497" s="8" t="s">
        <v>1613</v>
      </c>
      <c r="C497" s="9" t="s">
        <v>1614</v>
      </c>
      <c r="D497" s="9" t="s">
        <v>1615</v>
      </c>
      <c r="E497" s="9" t="s">
        <v>153</v>
      </c>
      <c r="F497" s="13"/>
      <c r="G497" s="11" t="s">
        <v>55</v>
      </c>
      <c r="H497" s="11" t="s">
        <v>16</v>
      </c>
      <c r="I497" s="11" t="s">
        <v>17</v>
      </c>
      <c r="J497" s="11" t="s">
        <v>18</v>
      </c>
    </row>
    <row r="498" ht="40.5" spans="1:10">
      <c r="A498" s="12">
        <v>496</v>
      </c>
      <c r="B498" s="8" t="s">
        <v>1616</v>
      </c>
      <c r="C498" s="9" t="s">
        <v>1617</v>
      </c>
      <c r="D498" s="9" t="s">
        <v>1618</v>
      </c>
      <c r="E498" s="9" t="s">
        <v>181</v>
      </c>
      <c r="F498" s="13"/>
      <c r="G498" s="11" t="s">
        <v>55</v>
      </c>
      <c r="H498" s="11" t="s">
        <v>16</v>
      </c>
      <c r="I498" s="11" t="s">
        <v>17</v>
      </c>
      <c r="J498" s="11" t="s">
        <v>18</v>
      </c>
    </row>
    <row r="499" ht="40.5" spans="1:10">
      <c r="A499" s="7">
        <v>497</v>
      </c>
      <c r="B499" s="8" t="s">
        <v>1619</v>
      </c>
      <c r="C499" s="9" t="s">
        <v>1620</v>
      </c>
      <c r="D499" s="9" t="s">
        <v>1621</v>
      </c>
      <c r="E499" s="9" t="s">
        <v>1622</v>
      </c>
      <c r="F499" s="13"/>
      <c r="G499" s="11" t="s">
        <v>55</v>
      </c>
      <c r="H499" s="11" t="s">
        <v>16</v>
      </c>
      <c r="I499" s="11" t="s">
        <v>17</v>
      </c>
      <c r="J499" s="11" t="s">
        <v>18</v>
      </c>
    </row>
    <row r="500" ht="40.5" spans="1:10">
      <c r="A500" s="12">
        <v>498</v>
      </c>
      <c r="B500" s="8" t="s">
        <v>1623</v>
      </c>
      <c r="C500" s="9" t="s">
        <v>1624</v>
      </c>
      <c r="D500" s="9" t="s">
        <v>1625</v>
      </c>
      <c r="E500" s="9" t="s">
        <v>1276</v>
      </c>
      <c r="F500" s="13"/>
      <c r="G500" s="11" t="s">
        <v>55</v>
      </c>
      <c r="H500" s="11" t="s">
        <v>16</v>
      </c>
      <c r="I500" s="11" t="s">
        <v>17</v>
      </c>
      <c r="J500" s="11" t="s">
        <v>18</v>
      </c>
    </row>
    <row r="501" ht="40.5" spans="1:10">
      <c r="A501" s="7">
        <v>499</v>
      </c>
      <c r="B501" s="8" t="s">
        <v>1626</v>
      </c>
      <c r="C501" s="9" t="s">
        <v>1627</v>
      </c>
      <c r="D501" s="9" t="s">
        <v>1628</v>
      </c>
      <c r="E501" s="9" t="s">
        <v>1629</v>
      </c>
      <c r="F501" s="13"/>
      <c r="G501" s="11" t="s">
        <v>55</v>
      </c>
      <c r="H501" s="11" t="s">
        <v>16</v>
      </c>
      <c r="I501" s="11" t="s">
        <v>17</v>
      </c>
      <c r="J501" s="11" t="s">
        <v>18</v>
      </c>
    </row>
    <row r="502" ht="40.5" spans="1:10">
      <c r="A502" s="12">
        <v>500</v>
      </c>
      <c r="B502" s="8" t="s">
        <v>1630</v>
      </c>
      <c r="C502" s="9" t="s">
        <v>1631</v>
      </c>
      <c r="D502" s="9" t="s">
        <v>1632</v>
      </c>
      <c r="E502" s="9" t="s">
        <v>96</v>
      </c>
      <c r="F502" s="13"/>
      <c r="G502" s="11" t="s">
        <v>55</v>
      </c>
      <c r="H502" s="11" t="s">
        <v>16</v>
      </c>
      <c r="I502" s="11" t="s">
        <v>17</v>
      </c>
      <c r="J502" s="11" t="s">
        <v>18</v>
      </c>
    </row>
    <row r="503" ht="27" spans="1:10">
      <c r="A503" s="7">
        <v>501</v>
      </c>
      <c r="B503" s="8" t="s">
        <v>1633</v>
      </c>
      <c r="C503" s="9" t="s">
        <v>1634</v>
      </c>
      <c r="D503" s="9" t="s">
        <v>1635</v>
      </c>
      <c r="E503" s="9" t="s">
        <v>84</v>
      </c>
      <c r="F503" s="13"/>
      <c r="G503" s="11" t="s">
        <v>55</v>
      </c>
      <c r="H503" s="11" t="s">
        <v>16</v>
      </c>
      <c r="I503" s="11" t="s">
        <v>17</v>
      </c>
      <c r="J503" s="11" t="s">
        <v>18</v>
      </c>
    </row>
    <row r="504" ht="40.5" spans="1:10">
      <c r="A504" s="12">
        <v>502</v>
      </c>
      <c r="B504" s="8" t="s">
        <v>1636</v>
      </c>
      <c r="C504" s="9" t="s">
        <v>1637</v>
      </c>
      <c r="D504" s="9" t="s">
        <v>1638</v>
      </c>
      <c r="E504" s="9" t="s">
        <v>54</v>
      </c>
      <c r="F504" s="13"/>
      <c r="G504" s="11" t="s">
        <v>55</v>
      </c>
      <c r="H504" s="11" t="s">
        <v>16</v>
      </c>
      <c r="I504" s="11" t="s">
        <v>17</v>
      </c>
      <c r="J504" s="11" t="s">
        <v>18</v>
      </c>
    </row>
    <row r="505" ht="40.5" spans="1:10">
      <c r="A505" s="7">
        <v>503</v>
      </c>
      <c r="B505" s="8" t="s">
        <v>1639</v>
      </c>
      <c r="C505" s="9" t="s">
        <v>1640</v>
      </c>
      <c r="D505" s="9" t="s">
        <v>1641</v>
      </c>
      <c r="E505" s="9" t="s">
        <v>67</v>
      </c>
      <c r="F505" s="13"/>
      <c r="G505" s="11" t="s">
        <v>55</v>
      </c>
      <c r="H505" s="11" t="s">
        <v>16</v>
      </c>
      <c r="I505" s="11" t="s">
        <v>17</v>
      </c>
      <c r="J505" s="11" t="s">
        <v>18</v>
      </c>
    </row>
    <row r="506" ht="40.5" spans="1:10">
      <c r="A506" s="12">
        <v>504</v>
      </c>
      <c r="B506" s="8" t="s">
        <v>1642</v>
      </c>
      <c r="C506" s="9" t="s">
        <v>1643</v>
      </c>
      <c r="D506" s="9" t="s">
        <v>1644</v>
      </c>
      <c r="E506" s="9" t="s">
        <v>104</v>
      </c>
      <c r="F506" s="13"/>
      <c r="G506" s="11" t="s">
        <v>55</v>
      </c>
      <c r="H506" s="11" t="s">
        <v>16</v>
      </c>
      <c r="I506" s="11" t="s">
        <v>17</v>
      </c>
      <c r="J506" s="11" t="s">
        <v>18</v>
      </c>
    </row>
    <row r="507" ht="27" spans="1:10">
      <c r="A507" s="7">
        <v>505</v>
      </c>
      <c r="B507" s="8" t="s">
        <v>1645</v>
      </c>
      <c r="C507" s="9" t="s">
        <v>1646</v>
      </c>
      <c r="D507" s="9" t="s">
        <v>1647</v>
      </c>
      <c r="E507" s="9" t="s">
        <v>108</v>
      </c>
      <c r="F507" s="13"/>
      <c r="G507" s="11" t="s">
        <v>55</v>
      </c>
      <c r="H507" s="11" t="s">
        <v>16</v>
      </c>
      <c r="I507" s="11" t="s">
        <v>17</v>
      </c>
      <c r="J507" s="11" t="s">
        <v>18</v>
      </c>
    </row>
    <row r="508" ht="40.5" spans="1:10">
      <c r="A508" s="12">
        <v>506</v>
      </c>
      <c r="B508" s="8" t="s">
        <v>1648</v>
      </c>
      <c r="C508" s="9" t="s">
        <v>1649</v>
      </c>
      <c r="D508" s="9" t="s">
        <v>1650</v>
      </c>
      <c r="E508" s="9" t="s">
        <v>1276</v>
      </c>
      <c r="F508" s="13"/>
      <c r="G508" s="11" t="s">
        <v>55</v>
      </c>
      <c r="H508" s="11" t="s">
        <v>16</v>
      </c>
      <c r="I508" s="11" t="s">
        <v>17</v>
      </c>
      <c r="J508" s="11" t="s">
        <v>18</v>
      </c>
    </row>
    <row r="509" ht="40.5" spans="1:10">
      <c r="A509" s="7">
        <v>507</v>
      </c>
      <c r="B509" s="8" t="s">
        <v>1651</v>
      </c>
      <c r="C509" s="9" t="s">
        <v>1652</v>
      </c>
      <c r="D509" s="9" t="s">
        <v>1653</v>
      </c>
      <c r="E509" s="9" t="s">
        <v>54</v>
      </c>
      <c r="F509" s="13"/>
      <c r="G509" s="11" t="s">
        <v>55</v>
      </c>
      <c r="H509" s="11" t="s">
        <v>16</v>
      </c>
      <c r="I509" s="11" t="s">
        <v>17</v>
      </c>
      <c r="J509" s="11" t="s">
        <v>18</v>
      </c>
    </row>
    <row r="510" ht="40.5" spans="1:10">
      <c r="A510" s="12">
        <v>508</v>
      </c>
      <c r="B510" s="8" t="s">
        <v>1654</v>
      </c>
      <c r="C510" s="9" t="s">
        <v>1655</v>
      </c>
      <c r="D510" s="9" t="s">
        <v>1656</v>
      </c>
      <c r="E510" s="9" t="s">
        <v>54</v>
      </c>
      <c r="F510" s="13"/>
      <c r="G510" s="11" t="s">
        <v>55</v>
      </c>
      <c r="H510" s="11" t="s">
        <v>16</v>
      </c>
      <c r="I510" s="11" t="s">
        <v>17</v>
      </c>
      <c r="J510" s="11" t="s">
        <v>18</v>
      </c>
    </row>
    <row r="511" ht="40.5" spans="1:10">
      <c r="A511" s="7">
        <v>509</v>
      </c>
      <c r="B511" s="8" t="s">
        <v>1657</v>
      </c>
      <c r="C511" s="9" t="s">
        <v>1658</v>
      </c>
      <c r="D511" s="9" t="s">
        <v>1659</v>
      </c>
      <c r="E511" s="9" t="s">
        <v>59</v>
      </c>
      <c r="F511" s="13"/>
      <c r="G511" s="11" t="s">
        <v>55</v>
      </c>
      <c r="H511" s="11" t="s">
        <v>16</v>
      </c>
      <c r="I511" s="11" t="s">
        <v>17</v>
      </c>
      <c r="J511" s="11" t="s">
        <v>18</v>
      </c>
    </row>
    <row r="512" ht="54" spans="1:10">
      <c r="A512" s="12">
        <v>510</v>
      </c>
      <c r="B512" s="8" t="s">
        <v>1660</v>
      </c>
      <c r="C512" s="9" t="s">
        <v>1661</v>
      </c>
      <c r="D512" s="9" t="s">
        <v>1662</v>
      </c>
      <c r="E512" s="9" t="s">
        <v>54</v>
      </c>
      <c r="F512" s="13"/>
      <c r="G512" s="11" t="s">
        <v>55</v>
      </c>
      <c r="H512" s="11" t="s">
        <v>16</v>
      </c>
      <c r="I512" s="11" t="s">
        <v>17</v>
      </c>
      <c r="J512" s="11" t="s">
        <v>18</v>
      </c>
    </row>
    <row r="513" ht="40.5" spans="1:10">
      <c r="A513" s="7">
        <v>511</v>
      </c>
      <c r="B513" s="8" t="s">
        <v>1663</v>
      </c>
      <c r="C513" s="9" t="s">
        <v>1664</v>
      </c>
      <c r="D513" s="9" t="s">
        <v>1665</v>
      </c>
      <c r="E513" s="9" t="s">
        <v>1572</v>
      </c>
      <c r="F513" s="13"/>
      <c r="G513" s="11" t="s">
        <v>55</v>
      </c>
      <c r="H513" s="11" t="s">
        <v>16</v>
      </c>
      <c r="I513" s="11" t="s">
        <v>17</v>
      </c>
      <c r="J513" s="11" t="s">
        <v>18</v>
      </c>
    </row>
    <row r="514" ht="40.5" spans="1:10">
      <c r="A514" s="12">
        <v>512</v>
      </c>
      <c r="B514" s="8" t="s">
        <v>1666</v>
      </c>
      <c r="C514" s="9" t="s">
        <v>1667</v>
      </c>
      <c r="D514" s="9" t="s">
        <v>1668</v>
      </c>
      <c r="E514" s="9" t="s">
        <v>1572</v>
      </c>
      <c r="F514" s="13"/>
      <c r="G514" s="11" t="s">
        <v>55</v>
      </c>
      <c r="H514" s="11" t="s">
        <v>16</v>
      </c>
      <c r="I514" s="11" t="s">
        <v>17</v>
      </c>
      <c r="J514" s="11" t="s">
        <v>18</v>
      </c>
    </row>
    <row r="515" ht="40.5" spans="1:10">
      <c r="A515" s="7">
        <v>513</v>
      </c>
      <c r="B515" s="8" t="s">
        <v>1669</v>
      </c>
      <c r="C515" s="9" t="s">
        <v>1670</v>
      </c>
      <c r="D515" s="9" t="s">
        <v>1671</v>
      </c>
      <c r="E515" s="9" t="s">
        <v>104</v>
      </c>
      <c r="F515" s="13"/>
      <c r="G515" s="11" t="s">
        <v>55</v>
      </c>
      <c r="H515" s="11" t="s">
        <v>16</v>
      </c>
      <c r="I515" s="11" t="s">
        <v>17</v>
      </c>
      <c r="J515" s="11" t="s">
        <v>18</v>
      </c>
    </row>
    <row r="516" ht="27" spans="1:10">
      <c r="A516" s="12">
        <v>514</v>
      </c>
      <c r="B516" s="8" t="s">
        <v>1672</v>
      </c>
      <c r="C516" s="9" t="s">
        <v>1673</v>
      </c>
      <c r="D516" s="9" t="s">
        <v>1674</v>
      </c>
      <c r="E516" s="9" t="s">
        <v>224</v>
      </c>
      <c r="F516" s="13"/>
      <c r="G516" s="11" t="s">
        <v>55</v>
      </c>
      <c r="H516" s="11" t="s">
        <v>16</v>
      </c>
      <c r="I516" s="11" t="s">
        <v>17</v>
      </c>
      <c r="J516" s="11" t="s">
        <v>18</v>
      </c>
    </row>
    <row r="517" ht="40.5" spans="1:10">
      <c r="A517" s="7">
        <v>515</v>
      </c>
      <c r="B517" s="8" t="s">
        <v>1675</v>
      </c>
      <c r="C517" s="9" t="s">
        <v>1676</v>
      </c>
      <c r="D517" s="9" t="s">
        <v>1677</v>
      </c>
      <c r="E517" s="9" t="s">
        <v>92</v>
      </c>
      <c r="F517" s="13"/>
      <c r="G517" s="11" t="s">
        <v>55</v>
      </c>
      <c r="H517" s="11" t="s">
        <v>16</v>
      </c>
      <c r="I517" s="11" t="s">
        <v>17</v>
      </c>
      <c r="J517" s="11" t="s">
        <v>18</v>
      </c>
    </row>
    <row r="518" ht="40.5" spans="1:10">
      <c r="A518" s="12">
        <v>516</v>
      </c>
      <c r="B518" s="8" t="s">
        <v>1678</v>
      </c>
      <c r="C518" s="9" t="s">
        <v>1679</v>
      </c>
      <c r="D518" s="9" t="s">
        <v>1680</v>
      </c>
      <c r="E518" s="9" t="s">
        <v>92</v>
      </c>
      <c r="F518" s="13"/>
      <c r="G518" s="11" t="s">
        <v>55</v>
      </c>
      <c r="H518" s="11" t="s">
        <v>16</v>
      </c>
      <c r="I518" s="11" t="s">
        <v>17</v>
      </c>
      <c r="J518" s="11" t="s">
        <v>18</v>
      </c>
    </row>
    <row r="519" ht="40.5" spans="1:10">
      <c r="A519" s="7">
        <v>517</v>
      </c>
      <c r="B519" s="8" t="s">
        <v>1681</v>
      </c>
      <c r="C519" s="9" t="s">
        <v>1682</v>
      </c>
      <c r="D519" s="9" t="s">
        <v>1683</v>
      </c>
      <c r="E519" s="9" t="s">
        <v>108</v>
      </c>
      <c r="F519" s="13"/>
      <c r="G519" s="11" t="s">
        <v>55</v>
      </c>
      <c r="H519" s="11" t="s">
        <v>16</v>
      </c>
      <c r="I519" s="11" t="s">
        <v>17</v>
      </c>
      <c r="J519" s="11" t="s">
        <v>18</v>
      </c>
    </row>
    <row r="520" ht="40.5" spans="1:10">
      <c r="A520" s="12">
        <v>518</v>
      </c>
      <c r="B520" s="8" t="s">
        <v>1684</v>
      </c>
      <c r="C520" s="9" t="s">
        <v>1685</v>
      </c>
      <c r="D520" s="9" t="s">
        <v>1686</v>
      </c>
      <c r="E520" s="9" t="s">
        <v>185</v>
      </c>
      <c r="F520" s="13"/>
      <c r="G520" s="11" t="s">
        <v>55</v>
      </c>
      <c r="H520" s="11" t="s">
        <v>16</v>
      </c>
      <c r="I520" s="11" t="s">
        <v>17</v>
      </c>
      <c r="J520" s="11" t="s">
        <v>18</v>
      </c>
    </row>
    <row r="521" ht="27" spans="1:10">
      <c r="A521" s="7">
        <v>519</v>
      </c>
      <c r="B521" s="8" t="s">
        <v>1687</v>
      </c>
      <c r="C521" s="9" t="s">
        <v>1688</v>
      </c>
      <c r="D521" s="9" t="s">
        <v>1689</v>
      </c>
      <c r="E521" s="9" t="s">
        <v>757</v>
      </c>
      <c r="F521" s="13"/>
      <c r="G521" s="11" t="s">
        <v>55</v>
      </c>
      <c r="H521" s="11" t="s">
        <v>16</v>
      </c>
      <c r="I521" s="11" t="s">
        <v>17</v>
      </c>
      <c r="J521" s="11" t="s">
        <v>18</v>
      </c>
    </row>
    <row r="522" ht="40.5" spans="1:10">
      <c r="A522" s="12">
        <v>520</v>
      </c>
      <c r="B522" s="8" t="s">
        <v>1690</v>
      </c>
      <c r="C522" s="9" t="s">
        <v>1691</v>
      </c>
      <c r="D522" s="9" t="s">
        <v>1692</v>
      </c>
      <c r="E522" s="9" t="s">
        <v>757</v>
      </c>
      <c r="F522" s="13"/>
      <c r="G522" s="11" t="s">
        <v>55</v>
      </c>
      <c r="H522" s="11" t="s">
        <v>16</v>
      </c>
      <c r="I522" s="11" t="s">
        <v>17</v>
      </c>
      <c r="J522" s="11" t="s">
        <v>18</v>
      </c>
    </row>
    <row r="523" ht="40.5" spans="1:10">
      <c r="A523" s="7">
        <v>521</v>
      </c>
      <c r="B523" s="8" t="s">
        <v>1693</v>
      </c>
      <c r="C523" s="9" t="s">
        <v>1694</v>
      </c>
      <c r="D523" s="9" t="s">
        <v>1695</v>
      </c>
      <c r="E523" s="9" t="s">
        <v>328</v>
      </c>
      <c r="F523" s="13"/>
      <c r="G523" s="11" t="s">
        <v>55</v>
      </c>
      <c r="H523" s="11" t="s">
        <v>16</v>
      </c>
      <c r="I523" s="11" t="s">
        <v>17</v>
      </c>
      <c r="J523" s="11" t="s">
        <v>18</v>
      </c>
    </row>
    <row r="524" ht="40.5" spans="1:10">
      <c r="A524" s="12">
        <v>522</v>
      </c>
      <c r="B524" s="8" t="s">
        <v>1696</v>
      </c>
      <c r="C524" s="9" t="s">
        <v>1697</v>
      </c>
      <c r="D524" s="9" t="s">
        <v>1698</v>
      </c>
      <c r="E524" s="9" t="s">
        <v>1699</v>
      </c>
      <c r="F524" s="13"/>
      <c r="G524" s="11" t="s">
        <v>55</v>
      </c>
      <c r="H524" s="11" t="s">
        <v>16</v>
      </c>
      <c r="I524" s="11" t="s">
        <v>17</v>
      </c>
      <c r="J524" s="11" t="s">
        <v>18</v>
      </c>
    </row>
    <row r="525" ht="40.5" spans="1:10">
      <c r="A525" s="7">
        <v>523</v>
      </c>
      <c r="B525" s="8" t="s">
        <v>1700</v>
      </c>
      <c r="C525" s="9" t="s">
        <v>1701</v>
      </c>
      <c r="D525" s="9" t="s">
        <v>1702</v>
      </c>
      <c r="E525" s="9" t="s">
        <v>54</v>
      </c>
      <c r="F525" s="13"/>
      <c r="G525" s="11" t="s">
        <v>55</v>
      </c>
      <c r="H525" s="11" t="s">
        <v>16</v>
      </c>
      <c r="I525" s="11" t="s">
        <v>17</v>
      </c>
      <c r="J525" s="11" t="s">
        <v>18</v>
      </c>
    </row>
    <row r="526" ht="40.5" spans="1:10">
      <c r="A526" s="12">
        <v>524</v>
      </c>
      <c r="B526" s="8" t="s">
        <v>1703</v>
      </c>
      <c r="C526" s="9" t="s">
        <v>1704</v>
      </c>
      <c r="D526" s="9" t="s">
        <v>1705</v>
      </c>
      <c r="E526" s="9" t="s">
        <v>54</v>
      </c>
      <c r="F526" s="13"/>
      <c r="G526" s="11" t="s">
        <v>55</v>
      </c>
      <c r="H526" s="11" t="s">
        <v>16</v>
      </c>
      <c r="I526" s="11" t="s">
        <v>17</v>
      </c>
      <c r="J526" s="11" t="s">
        <v>18</v>
      </c>
    </row>
    <row r="527" ht="40.5" spans="1:10">
      <c r="A527" s="7">
        <v>525</v>
      </c>
      <c r="B527" s="8" t="s">
        <v>1706</v>
      </c>
      <c r="C527" s="9" t="s">
        <v>1707</v>
      </c>
      <c r="D527" s="9" t="s">
        <v>1708</v>
      </c>
      <c r="E527" s="9" t="s">
        <v>54</v>
      </c>
      <c r="F527" s="13"/>
      <c r="G527" s="11" t="s">
        <v>55</v>
      </c>
      <c r="H527" s="11" t="s">
        <v>16</v>
      </c>
      <c r="I527" s="11" t="s">
        <v>17</v>
      </c>
      <c r="J527" s="11" t="s">
        <v>18</v>
      </c>
    </row>
    <row r="528" ht="40.5" spans="1:10">
      <c r="A528" s="12">
        <v>526</v>
      </c>
      <c r="B528" s="8" t="s">
        <v>1709</v>
      </c>
      <c r="C528" s="9" t="s">
        <v>1710</v>
      </c>
      <c r="D528" s="9" t="s">
        <v>1711</v>
      </c>
      <c r="E528" s="9" t="s">
        <v>84</v>
      </c>
      <c r="F528" s="13"/>
      <c r="G528" s="11" t="s">
        <v>55</v>
      </c>
      <c r="H528" s="11" t="s">
        <v>16</v>
      </c>
      <c r="I528" s="11" t="s">
        <v>17</v>
      </c>
      <c r="J528" s="11" t="s">
        <v>18</v>
      </c>
    </row>
    <row r="529" ht="40.5" spans="1:10">
      <c r="A529" s="7">
        <v>527</v>
      </c>
      <c r="B529" s="8" t="s">
        <v>1712</v>
      </c>
      <c r="C529" s="9" t="s">
        <v>1713</v>
      </c>
      <c r="D529" s="9" t="s">
        <v>1714</v>
      </c>
      <c r="E529" s="9" t="s">
        <v>54</v>
      </c>
      <c r="F529" s="13"/>
      <c r="G529" s="11" t="s">
        <v>55</v>
      </c>
      <c r="H529" s="11" t="s">
        <v>16</v>
      </c>
      <c r="I529" s="11" t="s">
        <v>17</v>
      </c>
      <c r="J529" s="11" t="s">
        <v>18</v>
      </c>
    </row>
    <row r="530" ht="27" spans="1:10">
      <c r="A530" s="12">
        <v>528</v>
      </c>
      <c r="B530" s="8" t="s">
        <v>1715</v>
      </c>
      <c r="C530" s="9" t="s">
        <v>1716</v>
      </c>
      <c r="D530" s="9" t="s">
        <v>1717</v>
      </c>
      <c r="E530" s="9" t="s">
        <v>84</v>
      </c>
      <c r="F530" s="13"/>
      <c r="G530" s="11" t="s">
        <v>55</v>
      </c>
      <c r="H530" s="11" t="s">
        <v>16</v>
      </c>
      <c r="I530" s="11" t="s">
        <v>17</v>
      </c>
      <c r="J530" s="11" t="s">
        <v>18</v>
      </c>
    </row>
    <row r="531" ht="27" spans="1:10">
      <c r="A531" s="7">
        <v>529</v>
      </c>
      <c r="B531" s="8" t="s">
        <v>1718</v>
      </c>
      <c r="C531" s="9" t="s">
        <v>1719</v>
      </c>
      <c r="D531" s="9" t="s">
        <v>1720</v>
      </c>
      <c r="E531" s="9" t="s">
        <v>632</v>
      </c>
      <c r="F531" s="13"/>
      <c r="G531" s="11" t="s">
        <v>55</v>
      </c>
      <c r="H531" s="11" t="s">
        <v>16</v>
      </c>
      <c r="I531" s="11" t="s">
        <v>17</v>
      </c>
      <c r="J531" s="11" t="s">
        <v>18</v>
      </c>
    </row>
    <row r="532" ht="40.5" spans="1:10">
      <c r="A532" s="12">
        <v>530</v>
      </c>
      <c r="B532" s="8" t="s">
        <v>1721</v>
      </c>
      <c r="C532" s="9" t="s">
        <v>1722</v>
      </c>
      <c r="D532" s="9" t="s">
        <v>1723</v>
      </c>
      <c r="E532" s="9" t="s">
        <v>67</v>
      </c>
      <c r="F532" s="13"/>
      <c r="G532" s="11" t="s">
        <v>55</v>
      </c>
      <c r="H532" s="11" t="s">
        <v>16</v>
      </c>
      <c r="I532" s="11" t="s">
        <v>17</v>
      </c>
      <c r="J532" s="11" t="s">
        <v>18</v>
      </c>
    </row>
    <row r="533" ht="40.5" spans="1:10">
      <c r="A533" s="7">
        <v>531</v>
      </c>
      <c r="B533" s="8" t="s">
        <v>1724</v>
      </c>
      <c r="C533" s="9" t="s">
        <v>1725</v>
      </c>
      <c r="D533" s="9" t="s">
        <v>1726</v>
      </c>
      <c r="E533" s="9" t="s">
        <v>920</v>
      </c>
      <c r="F533" s="13"/>
      <c r="G533" s="11" t="s">
        <v>55</v>
      </c>
      <c r="H533" s="11" t="s">
        <v>16</v>
      </c>
      <c r="I533" s="11" t="s">
        <v>17</v>
      </c>
      <c r="J533" s="11" t="s">
        <v>18</v>
      </c>
    </row>
    <row r="534" ht="40.5" spans="1:10">
      <c r="A534" s="12">
        <v>532</v>
      </c>
      <c r="B534" s="8" t="s">
        <v>1727</v>
      </c>
      <c r="C534" s="9" t="s">
        <v>1728</v>
      </c>
      <c r="D534" s="9" t="s">
        <v>1729</v>
      </c>
      <c r="E534" s="9" t="s">
        <v>54</v>
      </c>
      <c r="F534" s="13"/>
      <c r="G534" s="11" t="s">
        <v>55</v>
      </c>
      <c r="H534" s="11" t="s">
        <v>16</v>
      </c>
      <c r="I534" s="11" t="s">
        <v>17</v>
      </c>
      <c r="J534" s="11" t="s">
        <v>18</v>
      </c>
    </row>
    <row r="535" ht="40.5" spans="1:10">
      <c r="A535" s="7">
        <v>533</v>
      </c>
      <c r="B535" s="8" t="s">
        <v>1730</v>
      </c>
      <c r="C535" s="9" t="s">
        <v>1731</v>
      </c>
      <c r="D535" s="9" t="s">
        <v>1732</v>
      </c>
      <c r="E535" s="9" t="s">
        <v>84</v>
      </c>
      <c r="F535" s="13"/>
      <c r="G535" s="11" t="s">
        <v>55</v>
      </c>
      <c r="H535" s="11" t="s">
        <v>16</v>
      </c>
      <c r="I535" s="11" t="s">
        <v>17</v>
      </c>
      <c r="J535" s="11" t="s">
        <v>18</v>
      </c>
    </row>
    <row r="536" ht="40.5" spans="1:10">
      <c r="A536" s="12">
        <v>534</v>
      </c>
      <c r="B536" s="8" t="s">
        <v>1733</v>
      </c>
      <c r="C536" s="9" t="s">
        <v>1734</v>
      </c>
      <c r="D536" s="9" t="s">
        <v>1735</v>
      </c>
      <c r="E536" s="9" t="s">
        <v>351</v>
      </c>
      <c r="F536" s="13"/>
      <c r="G536" s="11" t="s">
        <v>55</v>
      </c>
      <c r="H536" s="11" t="s">
        <v>16</v>
      </c>
      <c r="I536" s="11" t="s">
        <v>17</v>
      </c>
      <c r="J536" s="11" t="s">
        <v>18</v>
      </c>
    </row>
    <row r="537" ht="27" spans="1:10">
      <c r="A537" s="7">
        <v>535</v>
      </c>
      <c r="B537" s="8" t="s">
        <v>1736</v>
      </c>
      <c r="C537" s="9" t="s">
        <v>1737</v>
      </c>
      <c r="D537" s="9" t="s">
        <v>1738</v>
      </c>
      <c r="E537" s="9" t="s">
        <v>54</v>
      </c>
      <c r="F537" s="13"/>
      <c r="G537" s="11" t="s">
        <v>55</v>
      </c>
      <c r="H537" s="11" t="s">
        <v>16</v>
      </c>
      <c r="I537" s="11" t="s">
        <v>17</v>
      </c>
      <c r="J537" s="11" t="s">
        <v>18</v>
      </c>
    </row>
    <row r="538" ht="40.5" spans="1:10">
      <c r="A538" s="12">
        <v>536</v>
      </c>
      <c r="B538" s="8" t="s">
        <v>1739</v>
      </c>
      <c r="C538" s="9" t="s">
        <v>1740</v>
      </c>
      <c r="D538" s="9" t="s">
        <v>1741</v>
      </c>
      <c r="E538" s="9" t="s">
        <v>328</v>
      </c>
      <c r="F538" s="13"/>
      <c r="G538" s="11" t="s">
        <v>55</v>
      </c>
      <c r="H538" s="11" t="s">
        <v>16</v>
      </c>
      <c r="I538" s="11" t="s">
        <v>17</v>
      </c>
      <c r="J538" s="11" t="s">
        <v>18</v>
      </c>
    </row>
    <row r="539" ht="40.5" spans="1:10">
      <c r="A539" s="7">
        <v>537</v>
      </c>
      <c r="B539" s="8" t="s">
        <v>1742</v>
      </c>
      <c r="C539" s="9" t="s">
        <v>1743</v>
      </c>
      <c r="D539" s="9" t="s">
        <v>1744</v>
      </c>
      <c r="E539" s="9" t="s">
        <v>84</v>
      </c>
      <c r="F539" s="13"/>
      <c r="G539" s="11" t="s">
        <v>55</v>
      </c>
      <c r="H539" s="11" t="s">
        <v>16</v>
      </c>
      <c r="I539" s="11" t="s">
        <v>17</v>
      </c>
      <c r="J539" s="11" t="s">
        <v>18</v>
      </c>
    </row>
    <row r="540" ht="40.5" spans="1:10">
      <c r="A540" s="12">
        <v>538</v>
      </c>
      <c r="B540" s="8" t="s">
        <v>1745</v>
      </c>
      <c r="C540" s="9" t="s">
        <v>1746</v>
      </c>
      <c r="D540" s="9" t="s">
        <v>1747</v>
      </c>
      <c r="E540" s="9" t="s">
        <v>689</v>
      </c>
      <c r="F540" s="13"/>
      <c r="G540" s="11" t="s">
        <v>55</v>
      </c>
      <c r="H540" s="11" t="s">
        <v>16</v>
      </c>
      <c r="I540" s="11" t="s">
        <v>17</v>
      </c>
      <c r="J540" s="11" t="s">
        <v>18</v>
      </c>
    </row>
    <row r="541" ht="40.5" spans="1:10">
      <c r="A541" s="7">
        <v>539</v>
      </c>
      <c r="B541" s="8" t="s">
        <v>1748</v>
      </c>
      <c r="C541" s="9" t="s">
        <v>1749</v>
      </c>
      <c r="D541" s="9" t="s">
        <v>1750</v>
      </c>
      <c r="E541" s="9" t="s">
        <v>351</v>
      </c>
      <c r="F541" s="13"/>
      <c r="G541" s="11" t="s">
        <v>55</v>
      </c>
      <c r="H541" s="11" t="s">
        <v>16</v>
      </c>
      <c r="I541" s="11" t="s">
        <v>17</v>
      </c>
      <c r="J541" s="11" t="s">
        <v>18</v>
      </c>
    </row>
    <row r="542" ht="27" spans="1:10">
      <c r="A542" s="12">
        <v>540</v>
      </c>
      <c r="B542" s="8" t="s">
        <v>1751</v>
      </c>
      <c r="C542" s="9" t="s">
        <v>1752</v>
      </c>
      <c r="D542" s="9" t="s">
        <v>1753</v>
      </c>
      <c r="E542" s="9" t="s">
        <v>54</v>
      </c>
      <c r="F542" s="13"/>
      <c r="G542" s="11" t="s">
        <v>55</v>
      </c>
      <c r="H542" s="11" t="s">
        <v>16</v>
      </c>
      <c r="I542" s="11" t="s">
        <v>17</v>
      </c>
      <c r="J542" s="11" t="s">
        <v>18</v>
      </c>
    </row>
    <row r="543" ht="27" spans="1:10">
      <c r="A543" s="7">
        <v>541</v>
      </c>
      <c r="B543" s="8" t="s">
        <v>1754</v>
      </c>
      <c r="C543" s="9" t="s">
        <v>1755</v>
      </c>
      <c r="D543" s="9" t="s">
        <v>1756</v>
      </c>
      <c r="E543" s="9" t="s">
        <v>153</v>
      </c>
      <c r="F543" s="13"/>
      <c r="G543" s="11" t="s">
        <v>55</v>
      </c>
      <c r="H543" s="11" t="s">
        <v>16</v>
      </c>
      <c r="I543" s="11" t="s">
        <v>17</v>
      </c>
      <c r="J543" s="11" t="s">
        <v>18</v>
      </c>
    </row>
    <row r="544" ht="54" spans="1:10">
      <c r="A544" s="12">
        <v>542</v>
      </c>
      <c r="B544" s="8" t="s">
        <v>1757</v>
      </c>
      <c r="C544" s="9" t="s">
        <v>1758</v>
      </c>
      <c r="D544" s="9" t="s">
        <v>1759</v>
      </c>
      <c r="E544" s="9" t="s">
        <v>54</v>
      </c>
      <c r="F544" s="13"/>
      <c r="G544" s="11" t="s">
        <v>55</v>
      </c>
      <c r="H544" s="11" t="s">
        <v>16</v>
      </c>
      <c r="I544" s="11" t="s">
        <v>17</v>
      </c>
      <c r="J544" s="11" t="s">
        <v>18</v>
      </c>
    </row>
    <row r="545" ht="40.5" spans="1:10">
      <c r="A545" s="7">
        <v>543</v>
      </c>
      <c r="B545" s="8" t="s">
        <v>1760</v>
      </c>
      <c r="C545" s="9" t="s">
        <v>1761</v>
      </c>
      <c r="D545" s="9" t="s">
        <v>1762</v>
      </c>
      <c r="E545" s="9" t="s">
        <v>328</v>
      </c>
      <c r="F545" s="13"/>
      <c r="G545" s="11" t="s">
        <v>55</v>
      </c>
      <c r="H545" s="11" t="s">
        <v>16</v>
      </c>
      <c r="I545" s="11" t="s">
        <v>17</v>
      </c>
      <c r="J545" s="11" t="s">
        <v>18</v>
      </c>
    </row>
    <row r="546" ht="27" spans="1:10">
      <c r="A546" s="12">
        <v>544</v>
      </c>
      <c r="B546" s="8" t="s">
        <v>1763</v>
      </c>
      <c r="C546" s="9" t="s">
        <v>1764</v>
      </c>
      <c r="D546" s="9" t="s">
        <v>1765</v>
      </c>
      <c r="E546" s="9" t="s">
        <v>479</v>
      </c>
      <c r="F546" s="13"/>
      <c r="G546" s="11" t="s">
        <v>55</v>
      </c>
      <c r="H546" s="11" t="s">
        <v>16</v>
      </c>
      <c r="I546" s="11" t="s">
        <v>17</v>
      </c>
      <c r="J546" s="11" t="s">
        <v>18</v>
      </c>
    </row>
    <row r="547" ht="40.5" spans="1:10">
      <c r="A547" s="7">
        <v>545</v>
      </c>
      <c r="B547" s="8" t="s">
        <v>1766</v>
      </c>
      <c r="C547" s="9" t="s">
        <v>1767</v>
      </c>
      <c r="D547" s="9" t="s">
        <v>1768</v>
      </c>
      <c r="E547" s="9" t="s">
        <v>67</v>
      </c>
      <c r="F547" s="13"/>
      <c r="G547" s="11" t="s">
        <v>55</v>
      </c>
      <c r="H547" s="11" t="s">
        <v>16</v>
      </c>
      <c r="I547" s="11" t="s">
        <v>17</v>
      </c>
      <c r="J547" s="11" t="s">
        <v>18</v>
      </c>
    </row>
    <row r="548" ht="40.5" spans="1:10">
      <c r="A548" s="12">
        <v>546</v>
      </c>
      <c r="B548" s="8" t="s">
        <v>1769</v>
      </c>
      <c r="C548" s="9" t="s">
        <v>1770</v>
      </c>
      <c r="D548" s="9" t="s">
        <v>1771</v>
      </c>
      <c r="E548" s="9" t="s">
        <v>1772</v>
      </c>
      <c r="F548" s="13"/>
      <c r="G548" s="11" t="s">
        <v>55</v>
      </c>
      <c r="H548" s="11" t="s">
        <v>16</v>
      </c>
      <c r="I548" s="11" t="s">
        <v>17</v>
      </c>
      <c r="J548" s="11" t="s">
        <v>18</v>
      </c>
    </row>
    <row r="549" ht="40.5" spans="1:10">
      <c r="A549" s="7">
        <v>547</v>
      </c>
      <c r="B549" s="8" t="s">
        <v>1773</v>
      </c>
      <c r="C549" s="9" t="s">
        <v>1774</v>
      </c>
      <c r="D549" s="9" t="s">
        <v>1775</v>
      </c>
      <c r="E549" s="9" t="s">
        <v>232</v>
      </c>
      <c r="F549" s="13"/>
      <c r="G549" s="11" t="s">
        <v>55</v>
      </c>
      <c r="H549" s="11" t="s">
        <v>16</v>
      </c>
      <c r="I549" s="11" t="s">
        <v>17</v>
      </c>
      <c r="J549" s="11" t="s">
        <v>18</v>
      </c>
    </row>
    <row r="550" ht="27" spans="1:10">
      <c r="A550" s="12">
        <v>548</v>
      </c>
      <c r="B550" s="8" t="s">
        <v>1776</v>
      </c>
      <c r="C550" s="9" t="s">
        <v>1777</v>
      </c>
      <c r="D550" s="9" t="s">
        <v>1778</v>
      </c>
      <c r="E550" s="9" t="s">
        <v>54</v>
      </c>
      <c r="F550" s="13"/>
      <c r="G550" s="11" t="s">
        <v>55</v>
      </c>
      <c r="H550" s="11" t="s">
        <v>16</v>
      </c>
      <c r="I550" s="11" t="s">
        <v>17</v>
      </c>
      <c r="J550" s="11" t="s">
        <v>18</v>
      </c>
    </row>
    <row r="551" ht="40.5" spans="1:10">
      <c r="A551" s="7">
        <v>549</v>
      </c>
      <c r="B551" s="8" t="s">
        <v>1779</v>
      </c>
      <c r="C551" s="9" t="s">
        <v>1780</v>
      </c>
      <c r="D551" s="9" t="s">
        <v>1781</v>
      </c>
      <c r="E551" s="9" t="s">
        <v>131</v>
      </c>
      <c r="F551" s="13"/>
      <c r="G551" s="11" t="s">
        <v>55</v>
      </c>
      <c r="H551" s="11" t="s">
        <v>16</v>
      </c>
      <c r="I551" s="11" t="s">
        <v>17</v>
      </c>
      <c r="J551" s="11" t="s">
        <v>18</v>
      </c>
    </row>
    <row r="552" ht="54" spans="1:10">
      <c r="A552" s="12">
        <v>550</v>
      </c>
      <c r="B552" s="8" t="s">
        <v>1782</v>
      </c>
      <c r="C552" s="9" t="s">
        <v>1783</v>
      </c>
      <c r="D552" s="9" t="s">
        <v>1784</v>
      </c>
      <c r="E552" s="9" t="s">
        <v>1785</v>
      </c>
      <c r="F552" s="13"/>
      <c r="G552" s="11" t="s">
        <v>55</v>
      </c>
      <c r="H552" s="11" t="s">
        <v>16</v>
      </c>
      <c r="I552" s="11" t="s">
        <v>17</v>
      </c>
      <c r="J552" s="11" t="s">
        <v>18</v>
      </c>
    </row>
    <row r="553" ht="27" spans="1:10">
      <c r="A553" s="7">
        <v>551</v>
      </c>
      <c r="B553" s="8" t="s">
        <v>1786</v>
      </c>
      <c r="C553" s="9" t="s">
        <v>1787</v>
      </c>
      <c r="D553" s="9" t="s">
        <v>503</v>
      </c>
      <c r="E553" s="9" t="s">
        <v>84</v>
      </c>
      <c r="F553" s="13"/>
      <c r="G553" s="11" t="s">
        <v>55</v>
      </c>
      <c r="H553" s="11" t="s">
        <v>16</v>
      </c>
      <c r="I553" s="11" t="s">
        <v>17</v>
      </c>
      <c r="J553" s="11" t="s">
        <v>18</v>
      </c>
    </row>
    <row r="554" ht="54" spans="1:10">
      <c r="A554" s="12">
        <v>552</v>
      </c>
      <c r="B554" s="8" t="s">
        <v>1788</v>
      </c>
      <c r="C554" s="9" t="s">
        <v>1789</v>
      </c>
      <c r="D554" s="9" t="s">
        <v>1790</v>
      </c>
      <c r="E554" s="9" t="s">
        <v>157</v>
      </c>
      <c r="F554" s="13"/>
      <c r="G554" s="11" t="s">
        <v>55</v>
      </c>
      <c r="H554" s="11" t="s">
        <v>16</v>
      </c>
      <c r="I554" s="11" t="s">
        <v>17</v>
      </c>
      <c r="J554" s="11" t="s">
        <v>18</v>
      </c>
    </row>
    <row r="555" ht="40.5" spans="1:10">
      <c r="A555" s="7">
        <v>553</v>
      </c>
      <c r="B555" s="8" t="s">
        <v>1791</v>
      </c>
      <c r="C555" s="9" t="s">
        <v>1792</v>
      </c>
      <c r="D555" s="9" t="s">
        <v>1793</v>
      </c>
      <c r="E555" s="9" t="s">
        <v>479</v>
      </c>
      <c r="F555" s="13"/>
      <c r="G555" s="11" t="s">
        <v>55</v>
      </c>
      <c r="H555" s="11" t="s">
        <v>16</v>
      </c>
      <c r="I555" s="11" t="s">
        <v>17</v>
      </c>
      <c r="J555" s="11" t="s">
        <v>18</v>
      </c>
    </row>
    <row r="556" ht="40.5" spans="1:10">
      <c r="A556" s="12">
        <v>554</v>
      </c>
      <c r="B556" s="8" t="s">
        <v>1794</v>
      </c>
      <c r="C556" s="9" t="s">
        <v>1795</v>
      </c>
      <c r="D556" s="9" t="s">
        <v>1796</v>
      </c>
      <c r="E556" s="9" t="s">
        <v>1178</v>
      </c>
      <c r="F556" s="13"/>
      <c r="G556" s="11" t="s">
        <v>55</v>
      </c>
      <c r="H556" s="11" t="s">
        <v>16</v>
      </c>
      <c r="I556" s="11" t="s">
        <v>17</v>
      </c>
      <c r="J556" s="11" t="s">
        <v>18</v>
      </c>
    </row>
    <row r="557" ht="40.5" spans="1:10">
      <c r="A557" s="7">
        <v>555</v>
      </c>
      <c r="B557" s="8" t="s">
        <v>1797</v>
      </c>
      <c r="C557" s="9" t="s">
        <v>1798</v>
      </c>
      <c r="D557" s="9" t="s">
        <v>1799</v>
      </c>
      <c r="E557" s="9" t="s">
        <v>54</v>
      </c>
      <c r="F557" s="13"/>
      <c r="G557" s="11" t="s">
        <v>55</v>
      </c>
      <c r="H557" s="11" t="s">
        <v>16</v>
      </c>
      <c r="I557" s="11" t="s">
        <v>17</v>
      </c>
      <c r="J557" s="11" t="s">
        <v>18</v>
      </c>
    </row>
    <row r="558" ht="40.5" spans="1:10">
      <c r="A558" s="12">
        <v>556</v>
      </c>
      <c r="B558" s="8" t="s">
        <v>1800</v>
      </c>
      <c r="C558" s="9" t="s">
        <v>1801</v>
      </c>
      <c r="D558" s="9" t="s">
        <v>1802</v>
      </c>
      <c r="E558" s="9" t="s">
        <v>54</v>
      </c>
      <c r="F558" s="13"/>
      <c r="G558" s="11" t="s">
        <v>55</v>
      </c>
      <c r="H558" s="11" t="s">
        <v>16</v>
      </c>
      <c r="I558" s="11" t="s">
        <v>17</v>
      </c>
      <c r="J558" s="11" t="s">
        <v>18</v>
      </c>
    </row>
    <row r="559" ht="40.5" spans="1:10">
      <c r="A559" s="7">
        <v>557</v>
      </c>
      <c r="B559" s="8" t="s">
        <v>1803</v>
      </c>
      <c r="C559" s="9" t="s">
        <v>1804</v>
      </c>
      <c r="D559" s="9" t="s">
        <v>1805</v>
      </c>
      <c r="E559" s="9" t="s">
        <v>54</v>
      </c>
      <c r="F559" s="13"/>
      <c r="G559" s="11" t="s">
        <v>55</v>
      </c>
      <c r="H559" s="11" t="s">
        <v>16</v>
      </c>
      <c r="I559" s="11" t="s">
        <v>17</v>
      </c>
      <c r="J559" s="11" t="s">
        <v>18</v>
      </c>
    </row>
    <row r="560" ht="27" spans="1:10">
      <c r="A560" s="12">
        <v>558</v>
      </c>
      <c r="B560" s="8" t="s">
        <v>1806</v>
      </c>
      <c r="C560" s="9" t="s">
        <v>1807</v>
      </c>
      <c r="D560" s="9" t="s">
        <v>1808</v>
      </c>
      <c r="E560" s="9" t="s">
        <v>463</v>
      </c>
      <c r="F560" s="13"/>
      <c r="G560" s="11" t="s">
        <v>55</v>
      </c>
      <c r="H560" s="11" t="s">
        <v>16</v>
      </c>
      <c r="I560" s="11" t="s">
        <v>17</v>
      </c>
      <c r="J560" s="11" t="s">
        <v>18</v>
      </c>
    </row>
    <row r="561" ht="40.5" spans="1:10">
      <c r="A561" s="7">
        <v>559</v>
      </c>
      <c r="B561" s="8" t="s">
        <v>1809</v>
      </c>
      <c r="C561" s="9" t="s">
        <v>1810</v>
      </c>
      <c r="D561" s="9" t="s">
        <v>1811</v>
      </c>
      <c r="E561" s="9" t="s">
        <v>54</v>
      </c>
      <c r="F561" s="13"/>
      <c r="G561" s="11" t="s">
        <v>55</v>
      </c>
      <c r="H561" s="11" t="s">
        <v>16</v>
      </c>
      <c r="I561" s="11" t="s">
        <v>17</v>
      </c>
      <c r="J561" s="11" t="s">
        <v>18</v>
      </c>
    </row>
    <row r="562" ht="40.5" spans="1:10">
      <c r="A562" s="12">
        <v>560</v>
      </c>
      <c r="B562" s="8" t="s">
        <v>1812</v>
      </c>
      <c r="C562" s="9" t="s">
        <v>1813</v>
      </c>
      <c r="D562" s="9" t="s">
        <v>1814</v>
      </c>
      <c r="E562" s="9" t="s">
        <v>100</v>
      </c>
      <c r="F562" s="13"/>
      <c r="G562" s="11" t="s">
        <v>55</v>
      </c>
      <c r="H562" s="11" t="s">
        <v>16</v>
      </c>
      <c r="I562" s="11" t="s">
        <v>17</v>
      </c>
      <c r="J562" s="11" t="s">
        <v>18</v>
      </c>
    </row>
    <row r="563" ht="40.5" spans="1:10">
      <c r="A563" s="7">
        <v>561</v>
      </c>
      <c r="B563" s="8" t="s">
        <v>1815</v>
      </c>
      <c r="C563" s="9" t="s">
        <v>1816</v>
      </c>
      <c r="D563" s="9" t="s">
        <v>1817</v>
      </c>
      <c r="E563" s="9" t="s">
        <v>558</v>
      </c>
      <c r="F563" s="13"/>
      <c r="G563" s="11" t="s">
        <v>55</v>
      </c>
      <c r="H563" s="11" t="s">
        <v>16</v>
      </c>
      <c r="I563" s="11" t="s">
        <v>17</v>
      </c>
      <c r="J563" s="11" t="s">
        <v>18</v>
      </c>
    </row>
    <row r="564" ht="40.5" spans="1:10">
      <c r="A564" s="12">
        <v>562</v>
      </c>
      <c r="B564" s="8" t="s">
        <v>1818</v>
      </c>
      <c r="C564" s="9" t="s">
        <v>1819</v>
      </c>
      <c r="D564" s="9" t="s">
        <v>1820</v>
      </c>
      <c r="E564" s="9" t="s">
        <v>224</v>
      </c>
      <c r="F564" s="13"/>
      <c r="G564" s="11" t="s">
        <v>55</v>
      </c>
      <c r="H564" s="11" t="s">
        <v>16</v>
      </c>
      <c r="I564" s="11" t="s">
        <v>17</v>
      </c>
      <c r="J564" s="11" t="s">
        <v>18</v>
      </c>
    </row>
    <row r="565" ht="40.5" spans="1:10">
      <c r="A565" s="7">
        <v>563</v>
      </c>
      <c r="B565" s="8" t="s">
        <v>1821</v>
      </c>
      <c r="C565" s="9" t="s">
        <v>1822</v>
      </c>
      <c r="D565" s="9" t="s">
        <v>1823</v>
      </c>
      <c r="E565" s="9" t="s">
        <v>295</v>
      </c>
      <c r="F565" s="13"/>
      <c r="G565" s="11" t="s">
        <v>55</v>
      </c>
      <c r="H565" s="11" t="s">
        <v>16</v>
      </c>
      <c r="I565" s="11" t="s">
        <v>17</v>
      </c>
      <c r="J565" s="11" t="s">
        <v>18</v>
      </c>
    </row>
    <row r="566" ht="27" spans="1:10">
      <c r="A566" s="12">
        <v>564</v>
      </c>
      <c r="B566" s="8" t="s">
        <v>1824</v>
      </c>
      <c r="C566" s="9" t="s">
        <v>1825</v>
      </c>
      <c r="D566" s="9" t="s">
        <v>1826</v>
      </c>
      <c r="E566" s="9" t="s">
        <v>1827</v>
      </c>
      <c r="F566" s="13"/>
      <c r="G566" s="11" t="s">
        <v>55</v>
      </c>
      <c r="H566" s="11" t="s">
        <v>16</v>
      </c>
      <c r="I566" s="11" t="s">
        <v>17</v>
      </c>
      <c r="J566" s="11" t="s">
        <v>18</v>
      </c>
    </row>
    <row r="567" ht="40.5" spans="1:10">
      <c r="A567" s="7">
        <v>565</v>
      </c>
      <c r="B567" s="8" t="s">
        <v>1828</v>
      </c>
      <c r="C567" s="9" t="s">
        <v>1829</v>
      </c>
      <c r="D567" s="9" t="s">
        <v>1830</v>
      </c>
      <c r="E567" s="9" t="s">
        <v>92</v>
      </c>
      <c r="F567" s="13"/>
      <c r="G567" s="11" t="s">
        <v>55</v>
      </c>
      <c r="H567" s="11" t="s">
        <v>16</v>
      </c>
      <c r="I567" s="11" t="s">
        <v>17</v>
      </c>
      <c r="J567" s="11" t="s">
        <v>18</v>
      </c>
    </row>
    <row r="568" ht="40.5" spans="1:10">
      <c r="A568" s="12">
        <v>566</v>
      </c>
      <c r="B568" s="8" t="s">
        <v>1831</v>
      </c>
      <c r="C568" s="9" t="s">
        <v>1832</v>
      </c>
      <c r="D568" s="9" t="s">
        <v>1833</v>
      </c>
      <c r="E568" s="9" t="s">
        <v>149</v>
      </c>
      <c r="F568" s="13"/>
      <c r="G568" s="11" t="s">
        <v>55</v>
      </c>
      <c r="H568" s="11" t="s">
        <v>16</v>
      </c>
      <c r="I568" s="11" t="s">
        <v>17</v>
      </c>
      <c r="J568" s="11" t="s">
        <v>18</v>
      </c>
    </row>
    <row r="569" ht="54" spans="1:10">
      <c r="A569" s="7">
        <v>567</v>
      </c>
      <c r="B569" s="8" t="s">
        <v>1834</v>
      </c>
      <c r="C569" s="9" t="s">
        <v>1835</v>
      </c>
      <c r="D569" s="9" t="s">
        <v>1836</v>
      </c>
      <c r="E569" s="9" t="s">
        <v>145</v>
      </c>
      <c r="F569" s="13"/>
      <c r="G569" s="11" t="s">
        <v>55</v>
      </c>
      <c r="H569" s="11" t="s">
        <v>16</v>
      </c>
      <c r="I569" s="11" t="s">
        <v>17</v>
      </c>
      <c r="J569" s="11" t="s">
        <v>18</v>
      </c>
    </row>
    <row r="570" ht="40.5" spans="1:10">
      <c r="A570" s="12">
        <v>568</v>
      </c>
      <c r="B570" s="8" t="s">
        <v>1837</v>
      </c>
      <c r="C570" s="9" t="s">
        <v>1838</v>
      </c>
      <c r="D570" s="9" t="s">
        <v>1839</v>
      </c>
      <c r="E570" s="9" t="s">
        <v>54</v>
      </c>
      <c r="F570" s="13"/>
      <c r="G570" s="11" t="s">
        <v>55</v>
      </c>
      <c r="H570" s="11" t="s">
        <v>16</v>
      </c>
      <c r="I570" s="11" t="s">
        <v>17</v>
      </c>
      <c r="J570" s="11" t="s">
        <v>18</v>
      </c>
    </row>
    <row r="571" ht="40.5" spans="1:10">
      <c r="A571" s="7">
        <v>569</v>
      </c>
      <c r="B571" s="8" t="s">
        <v>1840</v>
      </c>
      <c r="C571" s="9" t="s">
        <v>1841</v>
      </c>
      <c r="D571" s="9" t="s">
        <v>1842</v>
      </c>
      <c r="E571" s="9" t="s">
        <v>84</v>
      </c>
      <c r="F571" s="13"/>
      <c r="G571" s="11" t="s">
        <v>55</v>
      </c>
      <c r="H571" s="11" t="s">
        <v>16</v>
      </c>
      <c r="I571" s="11" t="s">
        <v>17</v>
      </c>
      <c r="J571" s="11" t="s">
        <v>18</v>
      </c>
    </row>
    <row r="572" ht="40.5" spans="1:10">
      <c r="A572" s="12">
        <v>570</v>
      </c>
      <c r="B572" s="8" t="s">
        <v>1843</v>
      </c>
      <c r="C572" s="9" t="s">
        <v>1844</v>
      </c>
      <c r="D572" s="9" t="s">
        <v>1845</v>
      </c>
      <c r="E572" s="9" t="s">
        <v>1846</v>
      </c>
      <c r="F572" s="13"/>
      <c r="G572" s="11" t="s">
        <v>55</v>
      </c>
      <c r="H572" s="11" t="s">
        <v>16</v>
      </c>
      <c r="I572" s="11" t="s">
        <v>17</v>
      </c>
      <c r="J572" s="11" t="s">
        <v>18</v>
      </c>
    </row>
    <row r="573" ht="40.5" spans="1:10">
      <c r="A573" s="7">
        <v>571</v>
      </c>
      <c r="B573" s="8" t="s">
        <v>1847</v>
      </c>
      <c r="C573" s="9" t="s">
        <v>1848</v>
      </c>
      <c r="D573" s="9" t="s">
        <v>1849</v>
      </c>
      <c r="E573" s="9" t="s">
        <v>84</v>
      </c>
      <c r="F573" s="13"/>
      <c r="G573" s="11" t="s">
        <v>55</v>
      </c>
      <c r="H573" s="11" t="s">
        <v>16</v>
      </c>
      <c r="I573" s="11" t="s">
        <v>17</v>
      </c>
      <c r="J573" s="11" t="s">
        <v>18</v>
      </c>
    </row>
    <row r="574" ht="27" spans="1:10">
      <c r="A574" s="12">
        <v>572</v>
      </c>
      <c r="B574" s="8" t="s">
        <v>1850</v>
      </c>
      <c r="C574" s="9" t="s">
        <v>1851</v>
      </c>
      <c r="D574" s="9" t="s">
        <v>1852</v>
      </c>
      <c r="E574" s="9" t="s">
        <v>525</v>
      </c>
      <c r="F574" s="13"/>
      <c r="G574" s="11" t="s">
        <v>55</v>
      </c>
      <c r="H574" s="11" t="s">
        <v>16</v>
      </c>
      <c r="I574" s="11" t="s">
        <v>17</v>
      </c>
      <c r="J574" s="11" t="s">
        <v>18</v>
      </c>
    </row>
    <row r="575" ht="40.5" spans="1:10">
      <c r="A575" s="7">
        <v>573</v>
      </c>
      <c r="B575" s="8" t="s">
        <v>1853</v>
      </c>
      <c r="C575" s="9" t="s">
        <v>1854</v>
      </c>
      <c r="D575" s="9" t="s">
        <v>1855</v>
      </c>
      <c r="E575" s="9" t="s">
        <v>84</v>
      </c>
      <c r="F575" s="13"/>
      <c r="G575" s="11" t="s">
        <v>55</v>
      </c>
      <c r="H575" s="11" t="s">
        <v>16</v>
      </c>
      <c r="I575" s="11" t="s">
        <v>17</v>
      </c>
      <c r="J575" s="11" t="s">
        <v>18</v>
      </c>
    </row>
    <row r="576" ht="40.5" spans="1:10">
      <c r="A576" s="12">
        <v>574</v>
      </c>
      <c r="B576" s="8" t="s">
        <v>1856</v>
      </c>
      <c r="C576" s="9" t="s">
        <v>1857</v>
      </c>
      <c r="D576" s="9" t="s">
        <v>1858</v>
      </c>
      <c r="E576" s="9" t="s">
        <v>54</v>
      </c>
      <c r="F576" s="13"/>
      <c r="G576" s="11" t="s">
        <v>55</v>
      </c>
      <c r="H576" s="11" t="s">
        <v>16</v>
      </c>
      <c r="I576" s="11" t="s">
        <v>17</v>
      </c>
      <c r="J576" s="11" t="s">
        <v>18</v>
      </c>
    </row>
    <row r="577" ht="54" spans="1:10">
      <c r="A577" s="7">
        <v>575</v>
      </c>
      <c r="B577" s="8" t="s">
        <v>1859</v>
      </c>
      <c r="C577" s="9" t="s">
        <v>1860</v>
      </c>
      <c r="D577" s="9" t="s">
        <v>1861</v>
      </c>
      <c r="E577" s="9" t="s">
        <v>38</v>
      </c>
      <c r="F577" s="13"/>
      <c r="G577" s="11" t="s">
        <v>55</v>
      </c>
      <c r="H577" s="11" t="s">
        <v>16</v>
      </c>
      <c r="I577" s="11" t="s">
        <v>17</v>
      </c>
      <c r="J577" s="11" t="s">
        <v>18</v>
      </c>
    </row>
    <row r="578" ht="54" spans="1:10">
      <c r="A578" s="12">
        <v>576</v>
      </c>
      <c r="B578" s="8" t="s">
        <v>1862</v>
      </c>
      <c r="C578" s="9" t="s">
        <v>1863</v>
      </c>
      <c r="D578" s="9" t="s">
        <v>1864</v>
      </c>
      <c r="E578" s="9" t="s">
        <v>228</v>
      </c>
      <c r="F578" s="13"/>
      <c r="G578" s="11" t="s">
        <v>55</v>
      </c>
      <c r="H578" s="11" t="s">
        <v>16</v>
      </c>
      <c r="I578" s="11" t="s">
        <v>17</v>
      </c>
      <c r="J578" s="11" t="s">
        <v>18</v>
      </c>
    </row>
    <row r="579" ht="40.5" spans="1:10">
      <c r="A579" s="7">
        <v>577</v>
      </c>
      <c r="B579" s="8" t="s">
        <v>1865</v>
      </c>
      <c r="C579" s="9" t="s">
        <v>1866</v>
      </c>
      <c r="D579" s="9" t="s">
        <v>1867</v>
      </c>
      <c r="E579" s="9" t="s">
        <v>565</v>
      </c>
      <c r="F579" s="13"/>
      <c r="G579" s="11" t="s">
        <v>55</v>
      </c>
      <c r="H579" s="11" t="s">
        <v>16</v>
      </c>
      <c r="I579" s="11" t="s">
        <v>17</v>
      </c>
      <c r="J579" s="11" t="s">
        <v>18</v>
      </c>
    </row>
    <row r="580" ht="54" spans="1:10">
      <c r="A580" s="12">
        <v>578</v>
      </c>
      <c r="B580" s="8" t="s">
        <v>1868</v>
      </c>
      <c r="C580" s="9" t="s">
        <v>1869</v>
      </c>
      <c r="D580" s="9" t="s">
        <v>1870</v>
      </c>
      <c r="E580" s="9" t="s">
        <v>228</v>
      </c>
      <c r="F580" s="13"/>
      <c r="G580" s="11" t="s">
        <v>55</v>
      </c>
      <c r="H580" s="11" t="s">
        <v>16</v>
      </c>
      <c r="I580" s="11" t="s">
        <v>17</v>
      </c>
      <c r="J580" s="11" t="s">
        <v>18</v>
      </c>
    </row>
    <row r="581" ht="40.5" spans="1:10">
      <c r="A581" s="7">
        <v>579</v>
      </c>
      <c r="B581" s="8" t="s">
        <v>1871</v>
      </c>
      <c r="C581" s="9" t="s">
        <v>1872</v>
      </c>
      <c r="D581" s="9" t="s">
        <v>1873</v>
      </c>
      <c r="E581" s="9" t="s">
        <v>54</v>
      </c>
      <c r="F581" s="13"/>
      <c r="G581" s="11" t="s">
        <v>55</v>
      </c>
      <c r="H581" s="11" t="s">
        <v>16</v>
      </c>
      <c r="I581" s="11" t="s">
        <v>17</v>
      </c>
      <c r="J581" s="11" t="s">
        <v>18</v>
      </c>
    </row>
    <row r="582" ht="40.5" spans="1:10">
      <c r="A582" s="12">
        <v>580</v>
      </c>
      <c r="B582" s="8" t="s">
        <v>1874</v>
      </c>
      <c r="C582" s="9" t="s">
        <v>1875</v>
      </c>
      <c r="D582" s="9" t="s">
        <v>1876</v>
      </c>
      <c r="E582" s="9" t="s">
        <v>224</v>
      </c>
      <c r="F582" s="13"/>
      <c r="G582" s="11" t="s">
        <v>55</v>
      </c>
      <c r="H582" s="11" t="s">
        <v>16</v>
      </c>
      <c r="I582" s="11" t="s">
        <v>17</v>
      </c>
      <c r="J582" s="11" t="s">
        <v>18</v>
      </c>
    </row>
    <row r="583" ht="27" spans="1:10">
      <c r="A583" s="7">
        <v>581</v>
      </c>
      <c r="B583" s="8" t="s">
        <v>1877</v>
      </c>
      <c r="C583" s="9" t="s">
        <v>1878</v>
      </c>
      <c r="D583" s="9" t="s">
        <v>1879</v>
      </c>
      <c r="E583" s="9" t="s">
        <v>185</v>
      </c>
      <c r="F583" s="13"/>
      <c r="G583" s="11" t="s">
        <v>55</v>
      </c>
      <c r="H583" s="11" t="s">
        <v>16</v>
      </c>
      <c r="I583" s="11" t="s">
        <v>17</v>
      </c>
      <c r="J583" s="11" t="s">
        <v>18</v>
      </c>
    </row>
    <row r="584" ht="40.5" spans="1:10">
      <c r="A584" s="12">
        <v>582</v>
      </c>
      <c r="B584" s="8" t="s">
        <v>1880</v>
      </c>
      <c r="C584" s="9" t="s">
        <v>1881</v>
      </c>
      <c r="D584" s="9" t="s">
        <v>1882</v>
      </c>
      <c r="E584" s="9" t="s">
        <v>54</v>
      </c>
      <c r="F584" s="13"/>
      <c r="G584" s="11" t="s">
        <v>55</v>
      </c>
      <c r="H584" s="11" t="s">
        <v>16</v>
      </c>
      <c r="I584" s="11" t="s">
        <v>17</v>
      </c>
      <c r="J584" s="11" t="s">
        <v>18</v>
      </c>
    </row>
    <row r="585" ht="40.5" spans="1:10">
      <c r="A585" s="7">
        <v>583</v>
      </c>
      <c r="B585" s="8" t="s">
        <v>1883</v>
      </c>
      <c r="C585" s="9" t="s">
        <v>1884</v>
      </c>
      <c r="D585" s="9" t="s">
        <v>1885</v>
      </c>
      <c r="E585" s="9" t="s">
        <v>1886</v>
      </c>
      <c r="F585" s="13"/>
      <c r="G585" s="11" t="s">
        <v>55</v>
      </c>
      <c r="H585" s="11" t="s">
        <v>16</v>
      </c>
      <c r="I585" s="11" t="s">
        <v>17</v>
      </c>
      <c r="J585" s="11" t="s">
        <v>18</v>
      </c>
    </row>
    <row r="586" ht="54" spans="1:10">
      <c r="A586" s="12">
        <v>584</v>
      </c>
      <c r="B586" s="8" t="s">
        <v>1887</v>
      </c>
      <c r="C586" s="9" t="s">
        <v>1888</v>
      </c>
      <c r="D586" s="9" t="s">
        <v>1889</v>
      </c>
      <c r="E586" s="9" t="s">
        <v>145</v>
      </c>
      <c r="F586" s="13"/>
      <c r="G586" s="11" t="s">
        <v>55</v>
      </c>
      <c r="H586" s="11" t="s">
        <v>16</v>
      </c>
      <c r="I586" s="11" t="s">
        <v>17</v>
      </c>
      <c r="J586" s="11" t="s">
        <v>18</v>
      </c>
    </row>
    <row r="587" ht="40.5" spans="1:10">
      <c r="A587" s="7">
        <v>585</v>
      </c>
      <c r="B587" s="8" t="s">
        <v>1890</v>
      </c>
      <c r="C587" s="9" t="s">
        <v>1891</v>
      </c>
      <c r="D587" s="9" t="s">
        <v>1892</v>
      </c>
      <c r="E587" s="9" t="s">
        <v>249</v>
      </c>
      <c r="F587" s="13"/>
      <c r="G587" s="11" t="s">
        <v>55</v>
      </c>
      <c r="H587" s="11" t="s">
        <v>16</v>
      </c>
      <c r="I587" s="11" t="s">
        <v>17</v>
      </c>
      <c r="J587" s="11" t="s">
        <v>18</v>
      </c>
    </row>
    <row r="588" ht="27" spans="1:10">
      <c r="A588" s="12">
        <v>586</v>
      </c>
      <c r="B588" s="8" t="s">
        <v>1893</v>
      </c>
      <c r="C588" s="9" t="s">
        <v>1894</v>
      </c>
      <c r="D588" s="9" t="s">
        <v>1895</v>
      </c>
      <c r="E588" s="9" t="s">
        <v>104</v>
      </c>
      <c r="F588" s="13"/>
      <c r="G588" s="11" t="s">
        <v>55</v>
      </c>
      <c r="H588" s="11" t="s">
        <v>16</v>
      </c>
      <c r="I588" s="11" t="s">
        <v>17</v>
      </c>
      <c r="J588" s="11" t="s">
        <v>18</v>
      </c>
    </row>
    <row r="589" ht="40.5" spans="1:10">
      <c r="A589" s="7">
        <v>587</v>
      </c>
      <c r="B589" s="8" t="s">
        <v>1896</v>
      </c>
      <c r="C589" s="9" t="s">
        <v>1897</v>
      </c>
      <c r="D589" s="9" t="s">
        <v>1898</v>
      </c>
      <c r="E589" s="9" t="s">
        <v>54</v>
      </c>
      <c r="F589" s="13"/>
      <c r="G589" s="11" t="s">
        <v>55</v>
      </c>
      <c r="H589" s="11" t="s">
        <v>16</v>
      </c>
      <c r="I589" s="11" t="s">
        <v>17</v>
      </c>
      <c r="J589" s="11" t="s">
        <v>18</v>
      </c>
    </row>
    <row r="590" ht="40.5" spans="1:10">
      <c r="A590" s="12">
        <v>588</v>
      </c>
      <c r="B590" s="8" t="s">
        <v>1899</v>
      </c>
      <c r="C590" s="9" t="s">
        <v>1900</v>
      </c>
      <c r="D590" s="9" t="s">
        <v>1901</v>
      </c>
      <c r="E590" s="9" t="s">
        <v>1178</v>
      </c>
      <c r="F590" s="13"/>
      <c r="G590" s="11" t="s">
        <v>55</v>
      </c>
      <c r="H590" s="11" t="s">
        <v>16</v>
      </c>
      <c r="I590" s="11" t="s">
        <v>17</v>
      </c>
      <c r="J590" s="11" t="s">
        <v>18</v>
      </c>
    </row>
    <row r="591" ht="40.5" spans="1:10">
      <c r="A591" s="7">
        <v>589</v>
      </c>
      <c r="B591" s="8" t="s">
        <v>1902</v>
      </c>
      <c r="C591" s="9" t="s">
        <v>1903</v>
      </c>
      <c r="D591" s="9" t="s">
        <v>1904</v>
      </c>
      <c r="E591" s="9" t="s">
        <v>445</v>
      </c>
      <c r="F591" s="13"/>
      <c r="G591" s="11" t="s">
        <v>55</v>
      </c>
      <c r="H591" s="11" t="s">
        <v>16</v>
      </c>
      <c r="I591" s="11" t="s">
        <v>17</v>
      </c>
      <c r="J591" s="11" t="s">
        <v>18</v>
      </c>
    </row>
    <row r="592" ht="40.5" spans="1:10">
      <c r="A592" s="12">
        <v>590</v>
      </c>
      <c r="B592" s="8" t="s">
        <v>1905</v>
      </c>
      <c r="C592" s="9" t="s">
        <v>1906</v>
      </c>
      <c r="D592" s="9" t="s">
        <v>1907</v>
      </c>
      <c r="E592" s="9" t="s">
        <v>54</v>
      </c>
      <c r="F592" s="13"/>
      <c r="G592" s="11" t="s">
        <v>55</v>
      </c>
      <c r="H592" s="11" t="s">
        <v>16</v>
      </c>
      <c r="I592" s="11" t="s">
        <v>17</v>
      </c>
      <c r="J592" s="11" t="s">
        <v>18</v>
      </c>
    </row>
    <row r="593" ht="40.5" spans="1:10">
      <c r="A593" s="7">
        <v>591</v>
      </c>
      <c r="B593" s="8" t="s">
        <v>1908</v>
      </c>
      <c r="C593" s="9" t="s">
        <v>1909</v>
      </c>
      <c r="D593" s="9" t="s">
        <v>1910</v>
      </c>
      <c r="E593" s="9" t="s">
        <v>157</v>
      </c>
      <c r="F593" s="13"/>
      <c r="G593" s="11" t="s">
        <v>55</v>
      </c>
      <c r="H593" s="11" t="s">
        <v>16</v>
      </c>
      <c r="I593" s="11" t="s">
        <v>17</v>
      </c>
      <c r="J593" s="11" t="s">
        <v>18</v>
      </c>
    </row>
    <row r="594" ht="54" spans="1:10">
      <c r="A594" s="12">
        <v>592</v>
      </c>
      <c r="B594" s="8" t="s">
        <v>1911</v>
      </c>
      <c r="C594" s="9" t="s">
        <v>1912</v>
      </c>
      <c r="D594" s="9" t="s">
        <v>1913</v>
      </c>
      <c r="E594" s="9" t="s">
        <v>145</v>
      </c>
      <c r="F594" s="13"/>
      <c r="G594" s="11" t="s">
        <v>55</v>
      </c>
      <c r="H594" s="11" t="s">
        <v>16</v>
      </c>
      <c r="I594" s="11" t="s">
        <v>17</v>
      </c>
      <c r="J594" s="11" t="s">
        <v>18</v>
      </c>
    </row>
    <row r="595" ht="40.5" spans="1:10">
      <c r="A595" s="7">
        <v>593</v>
      </c>
      <c r="B595" s="8" t="s">
        <v>1914</v>
      </c>
      <c r="C595" s="9" t="s">
        <v>1915</v>
      </c>
      <c r="D595" s="9" t="s">
        <v>1916</v>
      </c>
      <c r="E595" s="9" t="s">
        <v>131</v>
      </c>
      <c r="F595" s="13"/>
      <c r="G595" s="11" t="s">
        <v>55</v>
      </c>
      <c r="H595" s="11" t="s">
        <v>16</v>
      </c>
      <c r="I595" s="11" t="s">
        <v>17</v>
      </c>
      <c r="J595" s="11" t="s">
        <v>18</v>
      </c>
    </row>
    <row r="596" ht="40.5" spans="1:10">
      <c r="A596" s="12">
        <v>594</v>
      </c>
      <c r="B596" s="8" t="s">
        <v>1917</v>
      </c>
      <c r="C596" s="9" t="s">
        <v>1918</v>
      </c>
      <c r="D596" s="9" t="s">
        <v>1919</v>
      </c>
      <c r="E596" s="9" t="s">
        <v>67</v>
      </c>
      <c r="F596" s="13"/>
      <c r="G596" s="11" t="s">
        <v>55</v>
      </c>
      <c r="H596" s="11" t="s">
        <v>16</v>
      </c>
      <c r="I596" s="11" t="s">
        <v>17</v>
      </c>
      <c r="J596" s="11" t="s">
        <v>18</v>
      </c>
    </row>
    <row r="597" ht="54" spans="1:10">
      <c r="A597" s="7">
        <v>595</v>
      </c>
      <c r="B597" s="8" t="s">
        <v>1920</v>
      </c>
      <c r="C597" s="9" t="s">
        <v>1921</v>
      </c>
      <c r="D597" s="9" t="s">
        <v>1922</v>
      </c>
      <c r="E597" s="9" t="s">
        <v>145</v>
      </c>
      <c r="F597" s="13"/>
      <c r="G597" s="11" t="s">
        <v>55</v>
      </c>
      <c r="H597" s="11" t="s">
        <v>16</v>
      </c>
      <c r="I597" s="11" t="s">
        <v>17</v>
      </c>
      <c r="J597" s="11" t="s">
        <v>18</v>
      </c>
    </row>
    <row r="598" ht="54" spans="1:10">
      <c r="A598" s="12">
        <v>596</v>
      </c>
      <c r="B598" s="8" t="s">
        <v>1923</v>
      </c>
      <c r="C598" s="9" t="s">
        <v>1924</v>
      </c>
      <c r="D598" s="9" t="s">
        <v>1925</v>
      </c>
      <c r="E598" s="9" t="s">
        <v>228</v>
      </c>
      <c r="F598" s="13"/>
      <c r="G598" s="11" t="s">
        <v>55</v>
      </c>
      <c r="H598" s="11" t="s">
        <v>16</v>
      </c>
      <c r="I598" s="11" t="s">
        <v>17</v>
      </c>
      <c r="J598" s="11" t="s">
        <v>18</v>
      </c>
    </row>
    <row r="599" ht="27" spans="1:10">
      <c r="A599" s="7">
        <v>597</v>
      </c>
      <c r="B599" s="8" t="s">
        <v>1926</v>
      </c>
      <c r="C599" s="9" t="s">
        <v>1927</v>
      </c>
      <c r="D599" s="9" t="s">
        <v>1928</v>
      </c>
      <c r="E599" s="9" t="s">
        <v>100</v>
      </c>
      <c r="F599" s="13"/>
      <c r="G599" s="11" t="s">
        <v>55</v>
      </c>
      <c r="H599" s="11" t="s">
        <v>16</v>
      </c>
      <c r="I599" s="11" t="s">
        <v>17</v>
      </c>
      <c r="J599" s="11" t="s">
        <v>18</v>
      </c>
    </row>
    <row r="600" ht="27" spans="1:10">
      <c r="A600" s="12">
        <v>598</v>
      </c>
      <c r="B600" s="8" t="s">
        <v>1929</v>
      </c>
      <c r="C600" s="9" t="s">
        <v>1930</v>
      </c>
      <c r="D600" s="9" t="s">
        <v>1931</v>
      </c>
      <c r="E600" s="9" t="s">
        <v>54</v>
      </c>
      <c r="F600" s="13"/>
      <c r="G600" s="11" t="s">
        <v>55</v>
      </c>
      <c r="H600" s="11" t="s">
        <v>16</v>
      </c>
      <c r="I600" s="11" t="s">
        <v>17</v>
      </c>
      <c r="J600" s="11" t="s">
        <v>18</v>
      </c>
    </row>
    <row r="601" ht="40.5" spans="1:10">
      <c r="A601" s="7">
        <v>599</v>
      </c>
      <c r="B601" s="8" t="s">
        <v>1932</v>
      </c>
      <c r="C601" s="9" t="s">
        <v>1933</v>
      </c>
      <c r="D601" s="9" t="s">
        <v>1934</v>
      </c>
      <c r="E601" s="9" t="s">
        <v>224</v>
      </c>
      <c r="F601" s="13"/>
      <c r="G601" s="11" t="s">
        <v>55</v>
      </c>
      <c r="H601" s="11" t="s">
        <v>16</v>
      </c>
      <c r="I601" s="11" t="s">
        <v>17</v>
      </c>
      <c r="J601" s="11" t="s">
        <v>18</v>
      </c>
    </row>
    <row r="602" ht="27" spans="1:10">
      <c r="A602" s="12">
        <v>600</v>
      </c>
      <c r="B602" s="8" t="s">
        <v>1935</v>
      </c>
      <c r="C602" s="9" t="s">
        <v>1936</v>
      </c>
      <c r="D602" s="9" t="s">
        <v>1937</v>
      </c>
      <c r="E602" s="9" t="s">
        <v>54</v>
      </c>
      <c r="F602" s="13"/>
      <c r="G602" s="11" t="s">
        <v>55</v>
      </c>
      <c r="H602" s="11" t="s">
        <v>16</v>
      </c>
      <c r="I602" s="11" t="s">
        <v>17</v>
      </c>
      <c r="J602" s="11" t="s">
        <v>18</v>
      </c>
    </row>
    <row r="603" ht="27" spans="1:10">
      <c r="A603" s="7">
        <v>601</v>
      </c>
      <c r="B603" s="8" t="s">
        <v>1938</v>
      </c>
      <c r="C603" s="9" t="s">
        <v>1939</v>
      </c>
      <c r="D603" s="9" t="s">
        <v>1940</v>
      </c>
      <c r="E603" s="9" t="s">
        <v>84</v>
      </c>
      <c r="F603" s="13"/>
      <c r="G603" s="11" t="s">
        <v>55</v>
      </c>
      <c r="H603" s="11" t="s">
        <v>16</v>
      </c>
      <c r="I603" s="11" t="s">
        <v>17</v>
      </c>
      <c r="J603" s="11" t="s">
        <v>18</v>
      </c>
    </row>
    <row r="604" ht="40.5" spans="1:10">
      <c r="A604" s="12">
        <v>602</v>
      </c>
      <c r="B604" s="8" t="s">
        <v>1941</v>
      </c>
      <c r="C604" s="9" t="s">
        <v>1942</v>
      </c>
      <c r="D604" s="9" t="s">
        <v>1943</v>
      </c>
      <c r="E604" s="9" t="s">
        <v>341</v>
      </c>
      <c r="F604" s="13"/>
      <c r="G604" s="11" t="s">
        <v>55</v>
      </c>
      <c r="H604" s="11" t="s">
        <v>16</v>
      </c>
      <c r="I604" s="11" t="s">
        <v>1944</v>
      </c>
      <c r="J604" s="11" t="s">
        <v>18</v>
      </c>
    </row>
    <row r="605" ht="54" spans="1:10">
      <c r="A605" s="7">
        <v>603</v>
      </c>
      <c r="B605" s="8" t="s">
        <v>1945</v>
      </c>
      <c r="C605" s="9" t="s">
        <v>1946</v>
      </c>
      <c r="D605" s="9" t="s">
        <v>1947</v>
      </c>
      <c r="E605" s="9" t="s">
        <v>145</v>
      </c>
      <c r="F605" s="13"/>
      <c r="G605" s="11" t="s">
        <v>55</v>
      </c>
      <c r="H605" s="11" t="s">
        <v>16</v>
      </c>
      <c r="I605" s="11" t="s">
        <v>17</v>
      </c>
      <c r="J605" s="11" t="s">
        <v>18</v>
      </c>
    </row>
    <row r="606" ht="54" spans="1:10">
      <c r="A606" s="12">
        <v>604</v>
      </c>
      <c r="B606" s="8" t="s">
        <v>1948</v>
      </c>
      <c r="C606" s="9" t="s">
        <v>1949</v>
      </c>
      <c r="D606" s="9" t="s">
        <v>1950</v>
      </c>
      <c r="E606" s="9" t="s">
        <v>228</v>
      </c>
      <c r="F606" s="13"/>
      <c r="G606" s="11" t="s">
        <v>55</v>
      </c>
      <c r="H606" s="11" t="s">
        <v>16</v>
      </c>
      <c r="I606" s="11" t="s">
        <v>17</v>
      </c>
      <c r="J606" s="11" t="s">
        <v>18</v>
      </c>
    </row>
    <row r="607" ht="40.5" spans="1:10">
      <c r="A607" s="7">
        <v>605</v>
      </c>
      <c r="B607" s="8" t="s">
        <v>1951</v>
      </c>
      <c r="C607" s="9" t="s">
        <v>1952</v>
      </c>
      <c r="D607" s="9" t="s">
        <v>1953</v>
      </c>
      <c r="E607" s="9" t="s">
        <v>138</v>
      </c>
      <c r="F607" s="13"/>
      <c r="G607" s="11" t="s">
        <v>55</v>
      </c>
      <c r="H607" s="11" t="s">
        <v>16</v>
      </c>
      <c r="I607" s="11" t="s">
        <v>17</v>
      </c>
      <c r="J607" s="11" t="s">
        <v>18</v>
      </c>
    </row>
    <row r="608" ht="40.5" spans="1:10">
      <c r="A608" s="12">
        <v>606</v>
      </c>
      <c r="B608" s="8" t="s">
        <v>1954</v>
      </c>
      <c r="C608" s="9" t="s">
        <v>1955</v>
      </c>
      <c r="D608" s="9" t="s">
        <v>1956</v>
      </c>
      <c r="E608" s="9" t="s">
        <v>1957</v>
      </c>
      <c r="F608" s="13"/>
      <c r="G608" s="11" t="s">
        <v>55</v>
      </c>
      <c r="H608" s="11" t="s">
        <v>16</v>
      </c>
      <c r="I608" s="11" t="s">
        <v>17</v>
      </c>
      <c r="J608" s="11" t="s">
        <v>18</v>
      </c>
    </row>
    <row r="609" ht="40.5" spans="1:10">
      <c r="A609" s="7">
        <v>607</v>
      </c>
      <c r="B609" s="8" t="s">
        <v>1958</v>
      </c>
      <c r="C609" s="9" t="s">
        <v>1959</v>
      </c>
      <c r="D609" s="9" t="s">
        <v>1960</v>
      </c>
      <c r="E609" s="9" t="s">
        <v>92</v>
      </c>
      <c r="F609" s="13"/>
      <c r="G609" s="11" t="s">
        <v>55</v>
      </c>
      <c r="H609" s="11" t="s">
        <v>16</v>
      </c>
      <c r="I609" s="11" t="s">
        <v>17</v>
      </c>
      <c r="J609" s="11" t="s">
        <v>18</v>
      </c>
    </row>
    <row r="610" ht="54" spans="1:10">
      <c r="A610" s="12">
        <v>608</v>
      </c>
      <c r="B610" s="8" t="s">
        <v>1961</v>
      </c>
      <c r="C610" s="9" t="s">
        <v>1962</v>
      </c>
      <c r="D610" s="9" t="s">
        <v>1963</v>
      </c>
      <c r="E610" s="9" t="s">
        <v>145</v>
      </c>
      <c r="F610" s="13"/>
      <c r="G610" s="11" t="s">
        <v>55</v>
      </c>
      <c r="H610" s="11" t="s">
        <v>16</v>
      </c>
      <c r="I610" s="11" t="s">
        <v>17</v>
      </c>
      <c r="J610" s="11" t="s">
        <v>18</v>
      </c>
    </row>
    <row r="611" ht="40.5" spans="1:10">
      <c r="A611" s="7">
        <v>609</v>
      </c>
      <c r="B611" s="8" t="s">
        <v>1964</v>
      </c>
      <c r="C611" s="9" t="s">
        <v>1965</v>
      </c>
      <c r="D611" s="9" t="s">
        <v>1966</v>
      </c>
      <c r="E611" s="9" t="s">
        <v>54</v>
      </c>
      <c r="F611" s="14"/>
      <c r="G611" s="11" t="s">
        <v>55</v>
      </c>
      <c r="H611" s="11" t="s">
        <v>16</v>
      </c>
      <c r="I611" s="11" t="s">
        <v>17</v>
      </c>
      <c r="J611" s="11" t="s">
        <v>18</v>
      </c>
    </row>
    <row r="612" ht="40.5" spans="1:10">
      <c r="A612" s="12">
        <v>610</v>
      </c>
      <c r="B612" s="15" t="s">
        <v>1967</v>
      </c>
      <c r="C612" s="9" t="s">
        <v>1968</v>
      </c>
      <c r="D612" s="9" t="s">
        <v>1969</v>
      </c>
      <c r="E612" s="9" t="s">
        <v>1970</v>
      </c>
      <c r="F612" s="14"/>
      <c r="G612" s="11" t="s">
        <v>55</v>
      </c>
      <c r="H612" s="11" t="s">
        <v>16</v>
      </c>
      <c r="I612" s="11" t="s">
        <v>17</v>
      </c>
      <c r="J612" s="11" t="s">
        <v>18</v>
      </c>
    </row>
    <row r="613" ht="27" spans="1:10">
      <c r="A613" s="7">
        <v>611</v>
      </c>
      <c r="B613" s="15" t="s">
        <v>1971</v>
      </c>
      <c r="C613" s="9" t="s">
        <v>1972</v>
      </c>
      <c r="D613" s="9" t="s">
        <v>1973</v>
      </c>
      <c r="E613" s="9" t="s">
        <v>153</v>
      </c>
      <c r="F613" s="14"/>
      <c r="G613" s="11" t="s">
        <v>55</v>
      </c>
      <c r="H613" s="11" t="s">
        <v>16</v>
      </c>
      <c r="I613" s="11" t="s">
        <v>17</v>
      </c>
      <c r="J613" s="11" t="s">
        <v>18</v>
      </c>
    </row>
    <row r="614" ht="40.5" spans="1:10">
      <c r="A614" s="12">
        <v>612</v>
      </c>
      <c r="B614" s="15" t="s">
        <v>1974</v>
      </c>
      <c r="C614" s="9" t="s">
        <v>1975</v>
      </c>
      <c r="D614" s="9" t="s">
        <v>1976</v>
      </c>
      <c r="E614" s="9" t="s">
        <v>236</v>
      </c>
      <c r="F614" s="14"/>
      <c r="G614" s="11" t="s">
        <v>55</v>
      </c>
      <c r="H614" s="11" t="s">
        <v>16</v>
      </c>
      <c r="I614" s="11" t="s">
        <v>17</v>
      </c>
      <c r="J614" s="11" t="s">
        <v>18</v>
      </c>
    </row>
    <row r="615" ht="40.5" spans="1:10">
      <c r="A615" s="7">
        <v>613</v>
      </c>
      <c r="B615" s="15" t="s">
        <v>1977</v>
      </c>
      <c r="C615" s="9" t="s">
        <v>1978</v>
      </c>
      <c r="D615" s="9" t="s">
        <v>1979</v>
      </c>
      <c r="E615" s="9" t="s">
        <v>1980</v>
      </c>
      <c r="F615" s="14"/>
      <c r="G615" s="11" t="s">
        <v>55</v>
      </c>
      <c r="H615" s="11" t="s">
        <v>16</v>
      </c>
      <c r="I615" s="11" t="s">
        <v>17</v>
      </c>
      <c r="J615" s="11" t="s">
        <v>18</v>
      </c>
    </row>
    <row r="616" ht="40.5" spans="1:10">
      <c r="A616" s="12">
        <v>614</v>
      </c>
      <c r="B616" s="15" t="s">
        <v>1981</v>
      </c>
      <c r="C616" s="9" t="s">
        <v>1982</v>
      </c>
      <c r="D616" s="9" t="s">
        <v>1983</v>
      </c>
      <c r="E616" s="9" t="s">
        <v>153</v>
      </c>
      <c r="F616" s="14"/>
      <c r="G616" s="11" t="s">
        <v>55</v>
      </c>
      <c r="H616" s="11" t="s">
        <v>16</v>
      </c>
      <c r="I616" s="11" t="s">
        <v>17</v>
      </c>
      <c r="J616" s="11" t="s">
        <v>18</v>
      </c>
    </row>
    <row r="617" ht="54" spans="1:10">
      <c r="A617" s="7">
        <v>615</v>
      </c>
      <c r="B617" s="15" t="s">
        <v>1984</v>
      </c>
      <c r="C617" s="9" t="s">
        <v>1985</v>
      </c>
      <c r="D617" s="9" t="s">
        <v>1986</v>
      </c>
      <c r="E617" s="9" t="s">
        <v>145</v>
      </c>
      <c r="F617" s="14"/>
      <c r="G617" s="11" t="s">
        <v>55</v>
      </c>
      <c r="H617" s="11" t="s">
        <v>16</v>
      </c>
      <c r="I617" s="11" t="s">
        <v>17</v>
      </c>
      <c r="J617" s="11" t="s">
        <v>18</v>
      </c>
    </row>
    <row r="618" ht="54" spans="1:10">
      <c r="A618" s="12">
        <v>616</v>
      </c>
      <c r="B618" s="15" t="s">
        <v>1987</v>
      </c>
      <c r="C618" s="9" t="s">
        <v>1988</v>
      </c>
      <c r="D618" s="9" t="s">
        <v>1989</v>
      </c>
      <c r="E618" s="9" t="s">
        <v>228</v>
      </c>
      <c r="F618" s="14"/>
      <c r="G618" s="11" t="s">
        <v>55</v>
      </c>
      <c r="H618" s="11" t="s">
        <v>16</v>
      </c>
      <c r="I618" s="11" t="s">
        <v>17</v>
      </c>
      <c r="J618" s="11" t="s">
        <v>18</v>
      </c>
    </row>
    <row r="619" ht="40.5" spans="1:10">
      <c r="A619" s="7">
        <v>617</v>
      </c>
      <c r="B619" s="15" t="s">
        <v>1990</v>
      </c>
      <c r="C619" s="9" t="s">
        <v>1991</v>
      </c>
      <c r="D619" s="9" t="s">
        <v>1992</v>
      </c>
      <c r="E619" s="9" t="s">
        <v>54</v>
      </c>
      <c r="F619" s="14"/>
      <c r="G619" s="11" t="s">
        <v>55</v>
      </c>
      <c r="H619" s="11" t="s">
        <v>16</v>
      </c>
      <c r="I619" s="11" t="s">
        <v>17</v>
      </c>
      <c r="J619" s="11" t="s">
        <v>18</v>
      </c>
    </row>
    <row r="620" ht="40.5" spans="1:10">
      <c r="A620" s="12">
        <v>618</v>
      </c>
      <c r="B620" s="15" t="s">
        <v>1993</v>
      </c>
      <c r="C620" s="9" t="s">
        <v>1994</v>
      </c>
      <c r="D620" s="9" t="s">
        <v>1995</v>
      </c>
      <c r="E620" s="9" t="s">
        <v>108</v>
      </c>
      <c r="F620" s="14"/>
      <c r="G620" s="11" t="s">
        <v>55</v>
      </c>
      <c r="H620" s="11" t="s">
        <v>16</v>
      </c>
      <c r="I620" s="11" t="s">
        <v>17</v>
      </c>
      <c r="J620" s="11" t="s">
        <v>18</v>
      </c>
    </row>
    <row r="621" ht="40.5" spans="1:10">
      <c r="A621" s="7">
        <v>619</v>
      </c>
      <c r="B621" s="15" t="s">
        <v>1996</v>
      </c>
      <c r="C621" s="9" t="s">
        <v>1997</v>
      </c>
      <c r="D621" s="9" t="s">
        <v>1998</v>
      </c>
      <c r="E621" s="9" t="s">
        <v>84</v>
      </c>
      <c r="F621" s="14"/>
      <c r="G621" s="11" t="s">
        <v>55</v>
      </c>
      <c r="H621" s="11" t="s">
        <v>16</v>
      </c>
      <c r="I621" s="11" t="s">
        <v>17</v>
      </c>
      <c r="J621" s="11" t="s">
        <v>18</v>
      </c>
    </row>
    <row r="622" ht="40.5" spans="1:10">
      <c r="A622" s="12">
        <v>620</v>
      </c>
      <c r="B622" s="15" t="s">
        <v>1999</v>
      </c>
      <c r="C622" s="9" t="s">
        <v>2000</v>
      </c>
      <c r="D622" s="9" t="s">
        <v>2001</v>
      </c>
      <c r="E622" s="9" t="s">
        <v>185</v>
      </c>
      <c r="F622" s="14"/>
      <c r="G622" s="11" t="s">
        <v>55</v>
      </c>
      <c r="H622" s="11" t="s">
        <v>16</v>
      </c>
      <c r="I622" s="11" t="s">
        <v>17</v>
      </c>
      <c r="J622" s="11" t="s">
        <v>18</v>
      </c>
    </row>
    <row r="623" ht="40.5" spans="1:10">
      <c r="A623" s="7">
        <v>621</v>
      </c>
      <c r="B623" s="15" t="s">
        <v>2002</v>
      </c>
      <c r="C623" s="9" t="s">
        <v>2003</v>
      </c>
      <c r="D623" s="9" t="s">
        <v>2004</v>
      </c>
      <c r="E623" s="9" t="s">
        <v>84</v>
      </c>
      <c r="F623" s="14"/>
      <c r="G623" s="11" t="s">
        <v>55</v>
      </c>
      <c r="H623" s="11" t="s">
        <v>16</v>
      </c>
      <c r="I623" s="11" t="s">
        <v>17</v>
      </c>
      <c r="J623" s="11" t="s">
        <v>18</v>
      </c>
    </row>
    <row r="624" ht="40.5" spans="1:10">
      <c r="A624" s="12">
        <v>622</v>
      </c>
      <c r="B624" s="15" t="s">
        <v>2005</v>
      </c>
      <c r="C624" s="9" t="s">
        <v>2006</v>
      </c>
      <c r="D624" s="9" t="s">
        <v>2007</v>
      </c>
      <c r="E624" s="9" t="s">
        <v>185</v>
      </c>
      <c r="F624" s="14"/>
      <c r="G624" s="11" t="s">
        <v>55</v>
      </c>
      <c r="H624" s="11" t="s">
        <v>16</v>
      </c>
      <c r="I624" s="11" t="s">
        <v>17</v>
      </c>
      <c r="J624" s="11" t="s">
        <v>18</v>
      </c>
    </row>
    <row r="625" ht="40.5" spans="1:10">
      <c r="A625" s="7">
        <v>623</v>
      </c>
      <c r="B625" s="15" t="s">
        <v>2008</v>
      </c>
      <c r="C625" s="9" t="s">
        <v>2009</v>
      </c>
      <c r="D625" s="9" t="s">
        <v>2010</v>
      </c>
      <c r="E625" s="9" t="s">
        <v>100</v>
      </c>
      <c r="F625" s="14"/>
      <c r="G625" s="11" t="s">
        <v>55</v>
      </c>
      <c r="H625" s="11" t="s">
        <v>16</v>
      </c>
      <c r="I625" s="11" t="s">
        <v>17</v>
      </c>
      <c r="J625" s="11" t="s">
        <v>18</v>
      </c>
    </row>
    <row r="626" ht="27" spans="1:10">
      <c r="A626" s="12">
        <v>624</v>
      </c>
      <c r="B626" s="15" t="s">
        <v>2011</v>
      </c>
      <c r="C626" s="9" t="s">
        <v>2012</v>
      </c>
      <c r="D626" s="9" t="s">
        <v>2013</v>
      </c>
      <c r="E626" s="9" t="s">
        <v>54</v>
      </c>
      <c r="F626" s="14"/>
      <c r="G626" s="11" t="s">
        <v>55</v>
      </c>
      <c r="H626" s="11" t="s">
        <v>16</v>
      </c>
      <c r="I626" s="11" t="s">
        <v>17</v>
      </c>
      <c r="J626" s="11" t="s">
        <v>18</v>
      </c>
    </row>
    <row r="627" ht="40.5" spans="1:10">
      <c r="A627" s="7">
        <v>625</v>
      </c>
      <c r="B627" s="15" t="s">
        <v>2014</v>
      </c>
      <c r="C627" s="9" t="s">
        <v>2015</v>
      </c>
      <c r="D627" s="9" t="s">
        <v>2016</v>
      </c>
      <c r="E627" s="9" t="s">
        <v>54</v>
      </c>
      <c r="F627" s="14"/>
      <c r="G627" s="11" t="s">
        <v>55</v>
      </c>
      <c r="H627" s="11" t="s">
        <v>16</v>
      </c>
      <c r="I627" s="11" t="s">
        <v>17</v>
      </c>
      <c r="J627" s="11" t="s">
        <v>18</v>
      </c>
    </row>
    <row r="628" ht="40.5" spans="1:10">
      <c r="A628" s="12">
        <v>626</v>
      </c>
      <c r="B628" s="15" t="s">
        <v>2017</v>
      </c>
      <c r="C628" s="9" t="s">
        <v>2018</v>
      </c>
      <c r="D628" s="9" t="s">
        <v>2019</v>
      </c>
      <c r="E628" s="9" t="s">
        <v>2020</v>
      </c>
      <c r="F628" s="14"/>
      <c r="G628" s="11" t="s">
        <v>55</v>
      </c>
      <c r="H628" s="11" t="s">
        <v>16</v>
      </c>
      <c r="I628" s="11" t="s">
        <v>17</v>
      </c>
      <c r="J628" s="11" t="s">
        <v>18</v>
      </c>
    </row>
    <row r="629" ht="27" spans="1:10">
      <c r="A629" s="7">
        <v>627</v>
      </c>
      <c r="B629" s="15" t="s">
        <v>2021</v>
      </c>
      <c r="C629" s="9" t="s">
        <v>2022</v>
      </c>
      <c r="D629" s="9" t="s">
        <v>2023</v>
      </c>
      <c r="E629" s="9" t="s">
        <v>1629</v>
      </c>
      <c r="F629" s="14"/>
      <c r="G629" s="11" t="s">
        <v>55</v>
      </c>
      <c r="H629" s="11" t="s">
        <v>16</v>
      </c>
      <c r="I629" s="11" t="s">
        <v>17</v>
      </c>
      <c r="J629" s="11" t="s">
        <v>18</v>
      </c>
    </row>
    <row r="630" ht="27" spans="1:10">
      <c r="A630" s="12">
        <v>628</v>
      </c>
      <c r="B630" s="15" t="s">
        <v>2024</v>
      </c>
      <c r="C630" s="9" t="s">
        <v>2025</v>
      </c>
      <c r="D630" s="9" t="s">
        <v>2026</v>
      </c>
      <c r="E630" s="9" t="s">
        <v>279</v>
      </c>
      <c r="F630" s="14"/>
      <c r="G630" s="11" t="s">
        <v>55</v>
      </c>
      <c r="H630" s="11" t="s">
        <v>16</v>
      </c>
      <c r="I630" s="11" t="s">
        <v>17</v>
      </c>
      <c r="J630" s="11" t="s">
        <v>18</v>
      </c>
    </row>
    <row r="631" ht="40.5" spans="1:10">
      <c r="A631" s="7">
        <v>629</v>
      </c>
      <c r="B631" s="15" t="s">
        <v>2027</v>
      </c>
      <c r="C631" s="9" t="s">
        <v>2028</v>
      </c>
      <c r="D631" s="9" t="s">
        <v>2029</v>
      </c>
      <c r="E631" s="9" t="s">
        <v>185</v>
      </c>
      <c r="F631" s="14"/>
      <c r="G631" s="11" t="s">
        <v>55</v>
      </c>
      <c r="H631" s="11" t="s">
        <v>16</v>
      </c>
      <c r="I631" s="11" t="s">
        <v>17</v>
      </c>
      <c r="J631" s="11" t="s">
        <v>18</v>
      </c>
    </row>
    <row r="632" ht="54" spans="1:10">
      <c r="A632" s="12">
        <v>630</v>
      </c>
      <c r="B632" s="15" t="s">
        <v>2030</v>
      </c>
      <c r="C632" s="9" t="s">
        <v>2031</v>
      </c>
      <c r="D632" s="9" t="s">
        <v>2032</v>
      </c>
      <c r="E632" s="9" t="s">
        <v>2033</v>
      </c>
      <c r="F632" s="14"/>
      <c r="G632" s="11" t="s">
        <v>55</v>
      </c>
      <c r="H632" s="11" t="s">
        <v>16</v>
      </c>
      <c r="I632" s="11" t="s">
        <v>17</v>
      </c>
      <c r="J632" s="11" t="s">
        <v>18</v>
      </c>
    </row>
    <row r="633" ht="27" spans="1:10">
      <c r="A633" s="7">
        <v>631</v>
      </c>
      <c r="B633" s="15" t="s">
        <v>2034</v>
      </c>
      <c r="C633" s="9" t="s">
        <v>2035</v>
      </c>
      <c r="D633" s="9" t="s">
        <v>2036</v>
      </c>
      <c r="E633" s="9" t="s">
        <v>100</v>
      </c>
      <c r="F633" s="14"/>
      <c r="G633" s="11" t="s">
        <v>55</v>
      </c>
      <c r="H633" s="11" t="s">
        <v>16</v>
      </c>
      <c r="I633" s="11" t="s">
        <v>17</v>
      </c>
      <c r="J633" s="11" t="s">
        <v>18</v>
      </c>
    </row>
    <row r="634" ht="27" spans="1:10">
      <c r="A634" s="12">
        <v>632</v>
      </c>
      <c r="B634" s="15" t="s">
        <v>2037</v>
      </c>
      <c r="C634" s="9" t="s">
        <v>2038</v>
      </c>
      <c r="D634" s="9" t="s">
        <v>2039</v>
      </c>
      <c r="E634" s="9" t="s">
        <v>108</v>
      </c>
      <c r="F634" s="14"/>
      <c r="G634" s="11" t="s">
        <v>55</v>
      </c>
      <c r="H634" s="11" t="s">
        <v>16</v>
      </c>
      <c r="I634" s="11" t="s">
        <v>17</v>
      </c>
      <c r="J634" s="11" t="s">
        <v>18</v>
      </c>
    </row>
    <row r="635" ht="27" spans="1:10">
      <c r="A635" s="7">
        <v>633</v>
      </c>
      <c r="B635" s="15" t="s">
        <v>2040</v>
      </c>
      <c r="C635" s="9" t="s">
        <v>2041</v>
      </c>
      <c r="D635" s="9" t="s">
        <v>2042</v>
      </c>
      <c r="E635" s="9" t="s">
        <v>100</v>
      </c>
      <c r="F635" s="14"/>
      <c r="G635" s="11" t="s">
        <v>55</v>
      </c>
      <c r="H635" s="11" t="s">
        <v>16</v>
      </c>
      <c r="I635" s="11" t="s">
        <v>17</v>
      </c>
      <c r="J635" s="11" t="s">
        <v>18</v>
      </c>
    </row>
    <row r="636" ht="27" spans="1:10">
      <c r="A636" s="12">
        <v>634</v>
      </c>
      <c r="B636" s="15" t="s">
        <v>2043</v>
      </c>
      <c r="C636" s="9" t="s">
        <v>2044</v>
      </c>
      <c r="D636" s="9" t="s">
        <v>2045</v>
      </c>
      <c r="E636" s="9" t="s">
        <v>54</v>
      </c>
      <c r="F636" s="14"/>
      <c r="G636" s="11" t="s">
        <v>55</v>
      </c>
      <c r="H636" s="11" t="s">
        <v>16</v>
      </c>
      <c r="I636" s="11" t="s">
        <v>17</v>
      </c>
      <c r="J636" s="11" t="s">
        <v>18</v>
      </c>
    </row>
    <row r="637" ht="40.5" spans="1:10">
      <c r="A637" s="7">
        <v>635</v>
      </c>
      <c r="B637" s="15" t="s">
        <v>2046</v>
      </c>
      <c r="C637" s="9" t="s">
        <v>2047</v>
      </c>
      <c r="D637" s="9" t="s">
        <v>2048</v>
      </c>
      <c r="E637" s="9" t="s">
        <v>224</v>
      </c>
      <c r="F637" s="14"/>
      <c r="G637" s="11" t="s">
        <v>55</v>
      </c>
      <c r="H637" s="11" t="s">
        <v>16</v>
      </c>
      <c r="I637" s="11" t="s">
        <v>17</v>
      </c>
      <c r="J637" s="11" t="s">
        <v>18</v>
      </c>
    </row>
    <row r="638" ht="27" spans="1:10">
      <c r="A638" s="12">
        <v>636</v>
      </c>
      <c r="B638" s="15" t="s">
        <v>2049</v>
      </c>
      <c r="C638" s="9" t="s">
        <v>2050</v>
      </c>
      <c r="D638" s="9" t="s">
        <v>2051</v>
      </c>
      <c r="E638" s="9" t="s">
        <v>279</v>
      </c>
      <c r="F638" s="14"/>
      <c r="G638" s="11" t="s">
        <v>55</v>
      </c>
      <c r="H638" s="11" t="s">
        <v>16</v>
      </c>
      <c r="I638" s="11" t="s">
        <v>17</v>
      </c>
      <c r="J638" s="11" t="s">
        <v>18</v>
      </c>
    </row>
    <row r="639" ht="40.5" spans="1:10">
      <c r="A639" s="7">
        <v>637</v>
      </c>
      <c r="B639" s="15" t="s">
        <v>2052</v>
      </c>
      <c r="C639" s="9" t="s">
        <v>2053</v>
      </c>
      <c r="D639" s="9" t="s">
        <v>2054</v>
      </c>
      <c r="E639" s="9" t="s">
        <v>1178</v>
      </c>
      <c r="F639" s="14"/>
      <c r="G639" s="11" t="s">
        <v>55</v>
      </c>
      <c r="H639" s="11" t="s">
        <v>16</v>
      </c>
      <c r="I639" s="11" t="s">
        <v>17</v>
      </c>
      <c r="J639" s="11" t="s">
        <v>18</v>
      </c>
    </row>
    <row r="640" ht="40.5" spans="1:10">
      <c r="A640" s="12">
        <v>638</v>
      </c>
      <c r="B640" s="15" t="s">
        <v>2055</v>
      </c>
      <c r="C640" s="9" t="s">
        <v>2056</v>
      </c>
      <c r="D640" s="9" t="s">
        <v>2057</v>
      </c>
      <c r="E640" s="9" t="s">
        <v>279</v>
      </c>
      <c r="F640" s="14"/>
      <c r="G640" s="11" t="s">
        <v>55</v>
      </c>
      <c r="H640" s="11" t="s">
        <v>16</v>
      </c>
      <c r="I640" s="11" t="s">
        <v>17</v>
      </c>
      <c r="J640" s="11" t="s">
        <v>18</v>
      </c>
    </row>
    <row r="641" ht="40.5" spans="1:10">
      <c r="A641" s="7">
        <v>639</v>
      </c>
      <c r="B641" s="15" t="s">
        <v>2058</v>
      </c>
      <c r="C641" s="9" t="s">
        <v>2059</v>
      </c>
      <c r="D641" s="9" t="s">
        <v>2060</v>
      </c>
      <c r="E641" s="9" t="s">
        <v>1629</v>
      </c>
      <c r="F641" s="14"/>
      <c r="G641" s="11" t="s">
        <v>55</v>
      </c>
      <c r="H641" s="11" t="s">
        <v>16</v>
      </c>
      <c r="I641" s="11" t="s">
        <v>17</v>
      </c>
      <c r="J641" s="11" t="s">
        <v>18</v>
      </c>
    </row>
    <row r="642" ht="27" spans="1:10">
      <c r="A642" s="12">
        <v>640</v>
      </c>
      <c r="B642" s="15" t="s">
        <v>2061</v>
      </c>
      <c r="C642" s="9" t="s">
        <v>2062</v>
      </c>
      <c r="D642" s="9" t="s">
        <v>2063</v>
      </c>
      <c r="E642" s="9" t="s">
        <v>185</v>
      </c>
      <c r="F642" s="14"/>
      <c r="G642" s="11" t="s">
        <v>55</v>
      </c>
      <c r="H642" s="11" t="s">
        <v>16</v>
      </c>
      <c r="I642" s="11" t="s">
        <v>17</v>
      </c>
      <c r="J642" s="11" t="s">
        <v>18</v>
      </c>
    </row>
    <row r="643" ht="27" spans="1:10">
      <c r="A643" s="7">
        <v>641</v>
      </c>
      <c r="B643" s="15" t="s">
        <v>2064</v>
      </c>
      <c r="C643" s="9" t="s">
        <v>2065</v>
      </c>
      <c r="D643" s="9" t="s">
        <v>2066</v>
      </c>
      <c r="E643" s="9" t="s">
        <v>54</v>
      </c>
      <c r="F643" s="14"/>
      <c r="G643" s="11" t="s">
        <v>55</v>
      </c>
      <c r="H643" s="11" t="s">
        <v>16</v>
      </c>
      <c r="I643" s="11" t="s">
        <v>17</v>
      </c>
      <c r="J643" s="11" t="s">
        <v>18</v>
      </c>
    </row>
    <row r="644" ht="54" spans="1:10">
      <c r="A644" s="12">
        <v>642</v>
      </c>
      <c r="B644" s="15" t="s">
        <v>2067</v>
      </c>
      <c r="C644" s="9" t="s">
        <v>2068</v>
      </c>
      <c r="D644" s="9" t="s">
        <v>2069</v>
      </c>
      <c r="E644" s="9" t="s">
        <v>145</v>
      </c>
      <c r="F644" s="14"/>
      <c r="G644" s="11" t="s">
        <v>55</v>
      </c>
      <c r="H644" s="11" t="s">
        <v>16</v>
      </c>
      <c r="I644" s="11" t="s">
        <v>17</v>
      </c>
      <c r="J644" s="11" t="s">
        <v>18</v>
      </c>
    </row>
    <row r="645" ht="27" spans="1:10">
      <c r="A645" s="7">
        <v>643</v>
      </c>
      <c r="B645" s="15" t="s">
        <v>2070</v>
      </c>
      <c r="C645" s="9" t="s">
        <v>2071</v>
      </c>
      <c r="D645" s="9" t="s">
        <v>2072</v>
      </c>
      <c r="E645" s="9" t="s">
        <v>224</v>
      </c>
      <c r="F645" s="14"/>
      <c r="G645" s="11" t="s">
        <v>55</v>
      </c>
      <c r="H645" s="11" t="s">
        <v>16</v>
      </c>
      <c r="I645" s="11" t="s">
        <v>17</v>
      </c>
      <c r="J645" s="11" t="s">
        <v>18</v>
      </c>
    </row>
    <row r="646" ht="27" spans="1:10">
      <c r="A646" s="12">
        <v>644</v>
      </c>
      <c r="B646" s="15" t="s">
        <v>2073</v>
      </c>
      <c r="C646" s="9" t="s">
        <v>2074</v>
      </c>
      <c r="D646" s="9" t="s">
        <v>2075</v>
      </c>
      <c r="E646" s="9" t="s">
        <v>54</v>
      </c>
      <c r="F646" s="14"/>
      <c r="G646" s="11" t="s">
        <v>55</v>
      </c>
      <c r="H646" s="11" t="s">
        <v>16</v>
      </c>
      <c r="I646" s="11" t="s">
        <v>17</v>
      </c>
      <c r="J646" s="11" t="s">
        <v>18</v>
      </c>
    </row>
    <row r="647" ht="40.5" spans="1:10">
      <c r="A647" s="7">
        <v>645</v>
      </c>
      <c r="B647" s="15" t="s">
        <v>2076</v>
      </c>
      <c r="C647" s="9" t="s">
        <v>2077</v>
      </c>
      <c r="D647" s="9" t="s">
        <v>2078</v>
      </c>
      <c r="E647" s="9" t="s">
        <v>54</v>
      </c>
      <c r="F647" s="14"/>
      <c r="G647" s="11" t="s">
        <v>55</v>
      </c>
      <c r="H647" s="11" t="s">
        <v>16</v>
      </c>
      <c r="I647" s="11" t="s">
        <v>17</v>
      </c>
      <c r="J647" s="11" t="s">
        <v>18</v>
      </c>
    </row>
    <row r="648" ht="40.5" spans="1:10">
      <c r="A648" s="12">
        <v>646</v>
      </c>
      <c r="B648" s="15" t="s">
        <v>2079</v>
      </c>
      <c r="C648" s="9" t="s">
        <v>2080</v>
      </c>
      <c r="D648" s="9" t="s">
        <v>2081</v>
      </c>
      <c r="E648" s="9" t="s">
        <v>601</v>
      </c>
      <c r="F648" s="14"/>
      <c r="G648" s="11" t="s">
        <v>55</v>
      </c>
      <c r="H648" s="11" t="s">
        <v>16</v>
      </c>
      <c r="I648" s="11" t="s">
        <v>17</v>
      </c>
      <c r="J648" s="11" t="s">
        <v>18</v>
      </c>
    </row>
    <row r="649" ht="40.5" spans="1:10">
      <c r="A649" s="7">
        <v>647</v>
      </c>
      <c r="B649" s="15" t="s">
        <v>2082</v>
      </c>
      <c r="C649" s="9" t="s">
        <v>2083</v>
      </c>
      <c r="D649" s="9" t="s">
        <v>2084</v>
      </c>
      <c r="E649" s="9" t="s">
        <v>236</v>
      </c>
      <c r="F649" s="14"/>
      <c r="G649" s="11" t="s">
        <v>55</v>
      </c>
      <c r="H649" s="11" t="s">
        <v>16</v>
      </c>
      <c r="I649" s="11" t="s">
        <v>17</v>
      </c>
      <c r="J649" s="11" t="s">
        <v>18</v>
      </c>
    </row>
    <row r="650" ht="40.5" spans="1:10">
      <c r="A650" s="12">
        <v>648</v>
      </c>
      <c r="B650" s="15" t="s">
        <v>2085</v>
      </c>
      <c r="C650" s="9" t="s">
        <v>2086</v>
      </c>
      <c r="D650" s="9" t="s">
        <v>2087</v>
      </c>
      <c r="E650" s="9" t="s">
        <v>2088</v>
      </c>
      <c r="F650" s="14"/>
      <c r="G650" s="11" t="s">
        <v>55</v>
      </c>
      <c r="H650" s="11" t="s">
        <v>16</v>
      </c>
      <c r="I650" s="11" t="s">
        <v>17</v>
      </c>
      <c r="J650" s="11" t="s">
        <v>18</v>
      </c>
    </row>
    <row r="651" ht="40.5" spans="1:10">
      <c r="A651" s="7">
        <v>649</v>
      </c>
      <c r="B651" s="15" t="s">
        <v>2089</v>
      </c>
      <c r="C651" s="9" t="s">
        <v>2090</v>
      </c>
      <c r="D651" s="9" t="s">
        <v>2091</v>
      </c>
      <c r="E651" s="9" t="s">
        <v>2092</v>
      </c>
      <c r="F651" s="14"/>
      <c r="G651" s="11" t="s">
        <v>55</v>
      </c>
      <c r="H651" s="11" t="s">
        <v>16</v>
      </c>
      <c r="I651" s="11" t="s">
        <v>17</v>
      </c>
      <c r="J651" s="11" t="s">
        <v>18</v>
      </c>
    </row>
    <row r="652" ht="40.5" spans="1:10">
      <c r="A652" s="12">
        <v>650</v>
      </c>
      <c r="B652" s="15" t="s">
        <v>2093</v>
      </c>
      <c r="C652" s="9" t="s">
        <v>2094</v>
      </c>
      <c r="D652" s="9" t="s">
        <v>2095</v>
      </c>
      <c r="E652" s="9" t="s">
        <v>224</v>
      </c>
      <c r="F652" s="14"/>
      <c r="G652" s="11" t="s">
        <v>55</v>
      </c>
      <c r="H652" s="11" t="s">
        <v>16</v>
      </c>
      <c r="I652" s="11" t="s">
        <v>17</v>
      </c>
      <c r="J652" s="11" t="s">
        <v>18</v>
      </c>
    </row>
    <row r="653" ht="27" spans="1:10">
      <c r="A653" s="7">
        <v>651</v>
      </c>
      <c r="B653" s="15" t="s">
        <v>2096</v>
      </c>
      <c r="C653" s="9" t="s">
        <v>2097</v>
      </c>
      <c r="D653" s="9" t="s">
        <v>425</v>
      </c>
      <c r="E653" s="9" t="s">
        <v>167</v>
      </c>
      <c r="F653" s="14"/>
      <c r="G653" s="11" t="s">
        <v>55</v>
      </c>
      <c r="H653" s="11" t="s">
        <v>16</v>
      </c>
      <c r="I653" s="11" t="s">
        <v>17</v>
      </c>
      <c r="J653" s="11" t="s">
        <v>18</v>
      </c>
    </row>
    <row r="654" ht="40.5" spans="1:10">
      <c r="A654" s="12">
        <v>652</v>
      </c>
      <c r="B654" s="15" t="s">
        <v>2098</v>
      </c>
      <c r="C654" s="9" t="s">
        <v>2099</v>
      </c>
      <c r="D654" s="9" t="s">
        <v>2100</v>
      </c>
      <c r="E654" s="9" t="s">
        <v>812</v>
      </c>
      <c r="F654" s="14"/>
      <c r="G654" s="11" t="s">
        <v>55</v>
      </c>
      <c r="H654" s="11" t="s">
        <v>16</v>
      </c>
      <c r="I654" s="11" t="s">
        <v>17</v>
      </c>
      <c r="J654" s="11" t="s">
        <v>18</v>
      </c>
    </row>
    <row r="655" ht="40.5" spans="1:10">
      <c r="A655" s="7">
        <v>653</v>
      </c>
      <c r="B655" s="15" t="s">
        <v>2101</v>
      </c>
      <c r="C655" s="9" t="s">
        <v>2102</v>
      </c>
      <c r="D655" s="9" t="s">
        <v>2103</v>
      </c>
      <c r="E655" s="9" t="s">
        <v>185</v>
      </c>
      <c r="F655" s="14"/>
      <c r="G655" s="11" t="s">
        <v>55</v>
      </c>
      <c r="H655" s="11" t="s">
        <v>16</v>
      </c>
      <c r="I655" s="11" t="s">
        <v>17</v>
      </c>
      <c r="J655" s="11" t="s">
        <v>18</v>
      </c>
    </row>
    <row r="656" ht="40.5" spans="1:10">
      <c r="A656" s="12">
        <v>654</v>
      </c>
      <c r="B656" s="15" t="s">
        <v>2104</v>
      </c>
      <c r="C656" s="9" t="s">
        <v>2105</v>
      </c>
      <c r="D656" s="9" t="s">
        <v>2106</v>
      </c>
      <c r="E656" s="9" t="s">
        <v>2107</v>
      </c>
      <c r="F656" s="14"/>
      <c r="G656" s="11" t="s">
        <v>55</v>
      </c>
      <c r="H656" s="11" t="s">
        <v>16</v>
      </c>
      <c r="I656" s="11" t="s">
        <v>17</v>
      </c>
      <c r="J656" s="11" t="s">
        <v>18</v>
      </c>
    </row>
    <row r="657" ht="40.5" spans="1:10">
      <c r="A657" s="7">
        <v>655</v>
      </c>
      <c r="B657" s="15" t="s">
        <v>2108</v>
      </c>
      <c r="C657" s="9" t="s">
        <v>2109</v>
      </c>
      <c r="D657" s="9" t="s">
        <v>1571</v>
      </c>
      <c r="E657" s="9" t="s">
        <v>84</v>
      </c>
      <c r="F657" s="14"/>
      <c r="G657" s="11" t="s">
        <v>55</v>
      </c>
      <c r="H657" s="11" t="s">
        <v>16</v>
      </c>
      <c r="I657" s="11" t="s">
        <v>17</v>
      </c>
      <c r="J657" s="11" t="s">
        <v>18</v>
      </c>
    </row>
    <row r="658" ht="27" spans="1:10">
      <c r="A658" s="12">
        <v>656</v>
      </c>
      <c r="B658" s="15" t="s">
        <v>2110</v>
      </c>
      <c r="C658" s="9" t="s">
        <v>2111</v>
      </c>
      <c r="D658" s="9" t="s">
        <v>2112</v>
      </c>
      <c r="E658" s="9" t="s">
        <v>54</v>
      </c>
      <c r="F658" s="14"/>
      <c r="G658" s="11" t="s">
        <v>55</v>
      </c>
      <c r="H658" s="11" t="s">
        <v>16</v>
      </c>
      <c r="I658" s="11" t="s">
        <v>17</v>
      </c>
      <c r="J658" s="11" t="s">
        <v>18</v>
      </c>
    </row>
    <row r="659" ht="40.5" spans="1:10">
      <c r="A659" s="7">
        <v>657</v>
      </c>
      <c r="B659" s="15" t="s">
        <v>2113</v>
      </c>
      <c r="C659" s="9" t="s">
        <v>2114</v>
      </c>
      <c r="D659" s="9" t="s">
        <v>2115</v>
      </c>
      <c r="E659" s="9" t="s">
        <v>1622</v>
      </c>
      <c r="F659" s="14"/>
      <c r="G659" s="11" t="s">
        <v>55</v>
      </c>
      <c r="H659" s="11" t="s">
        <v>16</v>
      </c>
      <c r="I659" s="11" t="s">
        <v>17</v>
      </c>
      <c r="J659" s="11" t="s">
        <v>18</v>
      </c>
    </row>
    <row r="660" ht="27" spans="1:10">
      <c r="A660" s="12">
        <v>658</v>
      </c>
      <c r="B660" s="15" t="s">
        <v>2116</v>
      </c>
      <c r="C660" s="9" t="s">
        <v>2117</v>
      </c>
      <c r="D660" s="9" t="s">
        <v>2118</v>
      </c>
      <c r="E660" s="9" t="s">
        <v>108</v>
      </c>
      <c r="F660" s="14"/>
      <c r="G660" s="11" t="s">
        <v>55</v>
      </c>
      <c r="H660" s="11" t="s">
        <v>16</v>
      </c>
      <c r="I660" s="11" t="s">
        <v>17</v>
      </c>
      <c r="J660" s="11" t="s">
        <v>18</v>
      </c>
    </row>
    <row r="661" ht="40.5" spans="1:10">
      <c r="A661" s="7">
        <v>659</v>
      </c>
      <c r="B661" s="15" t="s">
        <v>2119</v>
      </c>
      <c r="C661" s="9" t="s">
        <v>2120</v>
      </c>
      <c r="D661" s="9" t="s">
        <v>2121</v>
      </c>
      <c r="E661" s="9" t="s">
        <v>149</v>
      </c>
      <c r="F661" s="14"/>
      <c r="G661" s="11" t="s">
        <v>55</v>
      </c>
      <c r="H661" s="11" t="s">
        <v>16</v>
      </c>
      <c r="I661" s="11" t="s">
        <v>17</v>
      </c>
      <c r="J661" s="11" t="s">
        <v>18</v>
      </c>
    </row>
    <row r="662" ht="27" spans="1:10">
      <c r="A662" s="12">
        <v>660</v>
      </c>
      <c r="B662" s="15" t="s">
        <v>2122</v>
      </c>
      <c r="C662" s="9" t="s">
        <v>2123</v>
      </c>
      <c r="D662" s="9" t="s">
        <v>2124</v>
      </c>
      <c r="E662" s="9" t="s">
        <v>279</v>
      </c>
      <c r="F662" s="14"/>
      <c r="G662" s="11" t="s">
        <v>55</v>
      </c>
      <c r="H662" s="11" t="s">
        <v>16</v>
      </c>
      <c r="I662" s="11" t="s">
        <v>17</v>
      </c>
      <c r="J662" s="11" t="s">
        <v>18</v>
      </c>
    </row>
    <row r="663" ht="40.5" spans="1:10">
      <c r="A663" s="7">
        <v>661</v>
      </c>
      <c r="B663" s="15" t="s">
        <v>2125</v>
      </c>
      <c r="C663" s="9" t="s">
        <v>2126</v>
      </c>
      <c r="D663" s="9" t="s">
        <v>2127</v>
      </c>
      <c r="E663" s="9" t="s">
        <v>84</v>
      </c>
      <c r="F663" s="14"/>
      <c r="G663" s="11" t="s">
        <v>55</v>
      </c>
      <c r="H663" s="11" t="s">
        <v>16</v>
      </c>
      <c r="I663" s="11" t="s">
        <v>17</v>
      </c>
      <c r="J663" s="11" t="s">
        <v>18</v>
      </c>
    </row>
    <row r="664" ht="27" spans="1:10">
      <c r="A664" s="12">
        <v>662</v>
      </c>
      <c r="B664" s="15" t="s">
        <v>2128</v>
      </c>
      <c r="C664" s="9" t="s">
        <v>2129</v>
      </c>
      <c r="D664" s="9" t="s">
        <v>2130</v>
      </c>
      <c r="E664" s="9" t="s">
        <v>84</v>
      </c>
      <c r="F664" s="14"/>
      <c r="G664" s="11" t="s">
        <v>55</v>
      </c>
      <c r="H664" s="11" t="s">
        <v>16</v>
      </c>
      <c r="I664" s="11" t="s">
        <v>17</v>
      </c>
      <c r="J664" s="11" t="s">
        <v>18</v>
      </c>
    </row>
    <row r="665" ht="40.5" spans="1:10">
      <c r="A665" s="7">
        <v>663</v>
      </c>
      <c r="B665" s="15" t="s">
        <v>2131</v>
      </c>
      <c r="C665" s="9" t="s">
        <v>2132</v>
      </c>
      <c r="D665" s="9" t="s">
        <v>2133</v>
      </c>
      <c r="E665" s="9" t="s">
        <v>54</v>
      </c>
      <c r="F665" s="14"/>
      <c r="G665" s="11" t="s">
        <v>55</v>
      </c>
      <c r="H665" s="11" t="s">
        <v>16</v>
      </c>
      <c r="I665" s="11" t="s">
        <v>17</v>
      </c>
      <c r="J665" s="11" t="s">
        <v>18</v>
      </c>
    </row>
    <row r="666" ht="40.5" spans="1:10">
      <c r="A666" s="12">
        <v>664</v>
      </c>
      <c r="B666" s="15" t="s">
        <v>2134</v>
      </c>
      <c r="C666" s="9" t="s">
        <v>2135</v>
      </c>
      <c r="D666" s="9" t="s">
        <v>2136</v>
      </c>
      <c r="E666" s="9" t="s">
        <v>580</v>
      </c>
      <c r="F666" s="14"/>
      <c r="G666" s="11" t="s">
        <v>55</v>
      </c>
      <c r="H666" s="11" t="s">
        <v>16</v>
      </c>
      <c r="I666" s="11" t="s">
        <v>17</v>
      </c>
      <c r="J666" s="11" t="s">
        <v>18</v>
      </c>
    </row>
    <row r="667" ht="27" spans="1:10">
      <c r="A667" s="7">
        <v>665</v>
      </c>
      <c r="B667" s="15" t="s">
        <v>2137</v>
      </c>
      <c r="C667" s="9" t="s">
        <v>2138</v>
      </c>
      <c r="D667" s="9" t="s">
        <v>2139</v>
      </c>
      <c r="E667" s="9" t="s">
        <v>38</v>
      </c>
      <c r="F667" s="14"/>
      <c r="G667" s="11" t="s">
        <v>55</v>
      </c>
      <c r="H667" s="11" t="s">
        <v>16</v>
      </c>
      <c r="I667" s="11" t="s">
        <v>17</v>
      </c>
      <c r="J667" s="11" t="s">
        <v>18</v>
      </c>
    </row>
    <row r="668" ht="40.5" spans="1:10">
      <c r="A668" s="12">
        <v>666</v>
      </c>
      <c r="B668" s="15" t="s">
        <v>2140</v>
      </c>
      <c r="C668" s="9" t="s">
        <v>2141</v>
      </c>
      <c r="D668" s="9" t="s">
        <v>2142</v>
      </c>
      <c r="E668" s="9" t="s">
        <v>84</v>
      </c>
      <c r="F668" s="14"/>
      <c r="G668" s="11" t="s">
        <v>55</v>
      </c>
      <c r="H668" s="11" t="s">
        <v>16</v>
      </c>
      <c r="I668" s="11" t="s">
        <v>17</v>
      </c>
      <c r="J668" s="11" t="s">
        <v>18</v>
      </c>
    </row>
    <row r="669" ht="40.5" spans="1:10">
      <c r="A669" s="7">
        <v>667</v>
      </c>
      <c r="B669" s="15" t="s">
        <v>2143</v>
      </c>
      <c r="C669" s="9" t="s">
        <v>2144</v>
      </c>
      <c r="D669" s="9" t="s">
        <v>2145</v>
      </c>
      <c r="E669" s="9" t="s">
        <v>84</v>
      </c>
      <c r="F669" s="14"/>
      <c r="G669" s="11" t="s">
        <v>55</v>
      </c>
      <c r="H669" s="11" t="s">
        <v>16</v>
      </c>
      <c r="I669" s="11" t="s">
        <v>17</v>
      </c>
      <c r="J669" s="11" t="s">
        <v>18</v>
      </c>
    </row>
    <row r="670" ht="40.5" spans="1:10">
      <c r="A670" s="12">
        <v>668</v>
      </c>
      <c r="B670" s="15" t="s">
        <v>2146</v>
      </c>
      <c r="C670" s="9" t="s">
        <v>2147</v>
      </c>
      <c r="D670" s="9" t="s">
        <v>2148</v>
      </c>
      <c r="E670" s="9" t="s">
        <v>115</v>
      </c>
      <c r="F670" s="14"/>
      <c r="G670" s="11" t="s">
        <v>55</v>
      </c>
      <c r="H670" s="11" t="s">
        <v>16</v>
      </c>
      <c r="I670" s="11" t="s">
        <v>17</v>
      </c>
      <c r="J670" s="11" t="s">
        <v>18</v>
      </c>
    </row>
    <row r="671" ht="27" spans="1:10">
      <c r="A671" s="7">
        <v>669</v>
      </c>
      <c r="B671" s="15" t="s">
        <v>2149</v>
      </c>
      <c r="C671" s="9" t="s">
        <v>2150</v>
      </c>
      <c r="D671" s="9" t="s">
        <v>2151</v>
      </c>
      <c r="E671" s="9" t="s">
        <v>54</v>
      </c>
      <c r="F671" s="14"/>
      <c r="G671" s="11" t="s">
        <v>55</v>
      </c>
      <c r="H671" s="11" t="s">
        <v>16</v>
      </c>
      <c r="I671" s="11" t="s">
        <v>17</v>
      </c>
      <c r="J671" s="11" t="s">
        <v>18</v>
      </c>
    </row>
    <row r="672" ht="27" spans="1:10">
      <c r="A672" s="12">
        <v>670</v>
      </c>
      <c r="B672" s="15" t="s">
        <v>2152</v>
      </c>
      <c r="C672" s="9" t="s">
        <v>2153</v>
      </c>
      <c r="D672" s="9" t="s">
        <v>2154</v>
      </c>
      <c r="E672" s="9" t="s">
        <v>580</v>
      </c>
      <c r="F672" s="14"/>
      <c r="G672" s="11" t="s">
        <v>55</v>
      </c>
      <c r="H672" s="11" t="s">
        <v>16</v>
      </c>
      <c r="I672" s="11" t="s">
        <v>17</v>
      </c>
      <c r="J672" s="11" t="s">
        <v>18</v>
      </c>
    </row>
    <row r="673" ht="40.5" spans="1:10">
      <c r="A673" s="7">
        <v>671</v>
      </c>
      <c r="B673" s="15" t="s">
        <v>2155</v>
      </c>
      <c r="C673" s="9" t="s">
        <v>2156</v>
      </c>
      <c r="D673" s="9" t="s">
        <v>2157</v>
      </c>
      <c r="E673" s="9" t="s">
        <v>479</v>
      </c>
      <c r="F673" s="14"/>
      <c r="G673" s="11" t="s">
        <v>55</v>
      </c>
      <c r="H673" s="11" t="s">
        <v>16</v>
      </c>
      <c r="I673" s="11" t="s">
        <v>17</v>
      </c>
      <c r="J673" s="11" t="s">
        <v>18</v>
      </c>
    </row>
    <row r="674" ht="40.5" spans="1:10">
      <c r="A674" s="12">
        <v>672</v>
      </c>
      <c r="B674" s="15" t="s">
        <v>2158</v>
      </c>
      <c r="C674" s="9" t="s">
        <v>2159</v>
      </c>
      <c r="D674" s="9" t="s">
        <v>2160</v>
      </c>
      <c r="E674" s="9" t="s">
        <v>968</v>
      </c>
      <c r="F674" s="14"/>
      <c r="G674" s="11" t="s">
        <v>55</v>
      </c>
      <c r="H674" s="11" t="s">
        <v>16</v>
      </c>
      <c r="I674" s="11" t="s">
        <v>17</v>
      </c>
      <c r="J674" s="11" t="s">
        <v>18</v>
      </c>
    </row>
    <row r="675" ht="40.5" spans="1:10">
      <c r="A675" s="7">
        <v>673</v>
      </c>
      <c r="B675" s="15" t="s">
        <v>2161</v>
      </c>
      <c r="C675" s="9" t="s">
        <v>2162</v>
      </c>
      <c r="D675" s="9" t="s">
        <v>2163</v>
      </c>
      <c r="E675" s="9" t="s">
        <v>153</v>
      </c>
      <c r="F675" s="14"/>
      <c r="G675" s="11" t="s">
        <v>55</v>
      </c>
      <c r="H675" s="11" t="s">
        <v>16</v>
      </c>
      <c r="I675" s="11" t="s">
        <v>17</v>
      </c>
      <c r="J675" s="11" t="s">
        <v>18</v>
      </c>
    </row>
    <row r="676" ht="40.5" spans="1:10">
      <c r="A676" s="12">
        <v>674</v>
      </c>
      <c r="B676" s="15" t="s">
        <v>2164</v>
      </c>
      <c r="C676" s="9" t="s">
        <v>2165</v>
      </c>
      <c r="D676" s="9" t="s">
        <v>2166</v>
      </c>
      <c r="E676" s="9" t="s">
        <v>167</v>
      </c>
      <c r="F676" s="14"/>
      <c r="G676" s="11" t="s">
        <v>55</v>
      </c>
      <c r="H676" s="11" t="s">
        <v>16</v>
      </c>
      <c r="I676" s="11" t="s">
        <v>17</v>
      </c>
      <c r="J676" s="11" t="s">
        <v>18</v>
      </c>
    </row>
    <row r="677" ht="40.5" spans="1:10">
      <c r="A677" s="7">
        <v>675</v>
      </c>
      <c r="B677" s="15" t="s">
        <v>2167</v>
      </c>
      <c r="C677" s="9" t="s">
        <v>2168</v>
      </c>
      <c r="D677" s="9" t="s">
        <v>2169</v>
      </c>
      <c r="E677" s="9" t="s">
        <v>92</v>
      </c>
      <c r="F677" s="14"/>
      <c r="G677" s="11" t="s">
        <v>55</v>
      </c>
      <c r="H677" s="11" t="s">
        <v>16</v>
      </c>
      <c r="I677" s="11" t="s">
        <v>17</v>
      </c>
      <c r="J677" s="11" t="s">
        <v>18</v>
      </c>
    </row>
    <row r="678" ht="40.5" spans="1:10">
      <c r="A678" s="12">
        <v>676</v>
      </c>
      <c r="B678" s="15" t="s">
        <v>2170</v>
      </c>
      <c r="C678" s="9" t="s">
        <v>2171</v>
      </c>
      <c r="D678" s="9" t="s">
        <v>2172</v>
      </c>
      <c r="E678" s="9" t="s">
        <v>26</v>
      </c>
      <c r="F678" s="14"/>
      <c r="G678" s="11" t="s">
        <v>55</v>
      </c>
      <c r="H678" s="11" t="s">
        <v>16</v>
      </c>
      <c r="I678" s="11" t="s">
        <v>17</v>
      </c>
      <c r="J678" s="11" t="s">
        <v>18</v>
      </c>
    </row>
    <row r="679" ht="40.5" spans="1:10">
      <c r="A679" s="7">
        <v>677</v>
      </c>
      <c r="B679" s="15" t="s">
        <v>2173</v>
      </c>
      <c r="C679" s="9" t="s">
        <v>2174</v>
      </c>
      <c r="D679" s="9" t="s">
        <v>2175</v>
      </c>
      <c r="E679" s="9" t="s">
        <v>84</v>
      </c>
      <c r="F679" s="14"/>
      <c r="G679" s="11" t="s">
        <v>55</v>
      </c>
      <c r="H679" s="11" t="s">
        <v>16</v>
      </c>
      <c r="I679" s="11" t="s">
        <v>17</v>
      </c>
      <c r="J679" s="11" t="s">
        <v>18</v>
      </c>
    </row>
    <row r="680" ht="54" spans="1:10">
      <c r="A680" s="12">
        <v>678</v>
      </c>
      <c r="B680" s="15" t="s">
        <v>2176</v>
      </c>
      <c r="C680" s="9" t="s">
        <v>2177</v>
      </c>
      <c r="D680" s="9" t="s">
        <v>2178</v>
      </c>
      <c r="E680" s="9" t="s">
        <v>181</v>
      </c>
      <c r="F680" s="14"/>
      <c r="G680" s="11" t="s">
        <v>55</v>
      </c>
      <c r="H680" s="11" t="s">
        <v>16</v>
      </c>
      <c r="I680" s="11" t="s">
        <v>17</v>
      </c>
      <c r="J680" s="11" t="s">
        <v>18</v>
      </c>
    </row>
    <row r="681" ht="54" spans="1:10">
      <c r="A681" s="7">
        <v>679</v>
      </c>
      <c r="B681" s="15" t="s">
        <v>2179</v>
      </c>
      <c r="C681" s="9" t="s">
        <v>2180</v>
      </c>
      <c r="D681" s="9" t="s">
        <v>2181</v>
      </c>
      <c r="E681" s="9" t="s">
        <v>2182</v>
      </c>
      <c r="F681" s="14"/>
      <c r="G681" s="11" t="s">
        <v>55</v>
      </c>
      <c r="H681" s="11" t="s">
        <v>16</v>
      </c>
      <c r="I681" s="11" t="s">
        <v>17</v>
      </c>
      <c r="J681" s="11" t="s">
        <v>18</v>
      </c>
    </row>
    <row r="682" ht="40.5" spans="1:10">
      <c r="A682" s="12">
        <v>680</v>
      </c>
      <c r="B682" s="15" t="s">
        <v>2183</v>
      </c>
      <c r="C682" s="9" t="s">
        <v>2184</v>
      </c>
      <c r="D682" s="9" t="s">
        <v>2185</v>
      </c>
      <c r="E682" s="9" t="s">
        <v>2186</v>
      </c>
      <c r="F682" s="14"/>
      <c r="G682" s="11" t="s">
        <v>55</v>
      </c>
      <c r="H682" s="11" t="s">
        <v>16</v>
      </c>
      <c r="I682" s="11" t="s">
        <v>17</v>
      </c>
      <c r="J682" s="11" t="s">
        <v>18</v>
      </c>
    </row>
    <row r="683" ht="54" spans="1:10">
      <c r="A683" s="7">
        <v>681</v>
      </c>
      <c r="B683" s="15" t="s">
        <v>2187</v>
      </c>
      <c r="C683" s="9" t="s">
        <v>2188</v>
      </c>
      <c r="D683" s="9" t="s">
        <v>2189</v>
      </c>
      <c r="E683" s="9" t="s">
        <v>228</v>
      </c>
      <c r="F683" s="14"/>
      <c r="G683" s="11" t="s">
        <v>55</v>
      </c>
      <c r="H683" s="11" t="s">
        <v>16</v>
      </c>
      <c r="I683" s="11" t="s">
        <v>17</v>
      </c>
      <c r="J683" s="11" t="s">
        <v>18</v>
      </c>
    </row>
    <row r="684" ht="40.5" spans="1:10">
      <c r="A684" s="12">
        <v>682</v>
      </c>
      <c r="B684" s="15" t="s">
        <v>2190</v>
      </c>
      <c r="C684" s="9" t="s">
        <v>2191</v>
      </c>
      <c r="D684" s="9" t="s">
        <v>2192</v>
      </c>
      <c r="E684" s="9" t="s">
        <v>2193</v>
      </c>
      <c r="F684" s="14"/>
      <c r="G684" s="11" t="s">
        <v>55</v>
      </c>
      <c r="H684" s="11" t="s">
        <v>16</v>
      </c>
      <c r="I684" s="11" t="s">
        <v>17</v>
      </c>
      <c r="J684" s="11" t="s">
        <v>18</v>
      </c>
    </row>
    <row r="685" ht="54" spans="1:10">
      <c r="A685" s="7">
        <v>683</v>
      </c>
      <c r="B685" s="15" t="s">
        <v>2194</v>
      </c>
      <c r="C685" s="9" t="s">
        <v>2195</v>
      </c>
      <c r="D685" s="9" t="s">
        <v>2196</v>
      </c>
      <c r="E685" s="9" t="s">
        <v>54</v>
      </c>
      <c r="F685" s="14"/>
      <c r="G685" s="11" t="s">
        <v>55</v>
      </c>
      <c r="H685" s="11" t="s">
        <v>16</v>
      </c>
      <c r="I685" s="11" t="s">
        <v>17</v>
      </c>
      <c r="J685" s="11" t="s">
        <v>18</v>
      </c>
    </row>
    <row r="686" ht="40.5" spans="1:10">
      <c r="A686" s="12">
        <v>684</v>
      </c>
      <c r="B686" s="15" t="s">
        <v>2197</v>
      </c>
      <c r="C686" s="9" t="s">
        <v>2198</v>
      </c>
      <c r="D686" s="9" t="s">
        <v>2199</v>
      </c>
      <c r="E686" s="9" t="s">
        <v>67</v>
      </c>
      <c r="F686" s="14"/>
      <c r="G686" s="11" t="s">
        <v>55</v>
      </c>
      <c r="H686" s="11" t="s">
        <v>16</v>
      </c>
      <c r="I686" s="11" t="s">
        <v>17</v>
      </c>
      <c r="J686" s="11" t="s">
        <v>18</v>
      </c>
    </row>
    <row r="687" ht="40.5" spans="1:10">
      <c r="A687" s="7">
        <v>685</v>
      </c>
      <c r="B687" s="15" t="s">
        <v>2200</v>
      </c>
      <c r="C687" s="9" t="s">
        <v>2201</v>
      </c>
      <c r="D687" s="9" t="s">
        <v>2202</v>
      </c>
      <c r="E687" s="9" t="s">
        <v>100</v>
      </c>
      <c r="F687" s="14"/>
      <c r="G687" s="11" t="s">
        <v>55</v>
      </c>
      <c r="H687" s="11" t="s">
        <v>16</v>
      </c>
      <c r="I687" s="11" t="s">
        <v>17</v>
      </c>
      <c r="J687" s="11" t="s">
        <v>18</v>
      </c>
    </row>
    <row r="688" ht="40.5" spans="1:10">
      <c r="A688" s="12">
        <v>686</v>
      </c>
      <c r="B688" s="15" t="s">
        <v>2203</v>
      </c>
      <c r="C688" s="9" t="s">
        <v>2204</v>
      </c>
      <c r="D688" s="9" t="s">
        <v>2205</v>
      </c>
      <c r="E688" s="9" t="s">
        <v>54</v>
      </c>
      <c r="F688" s="14"/>
      <c r="G688" s="11" t="s">
        <v>55</v>
      </c>
      <c r="H688" s="11" t="s">
        <v>16</v>
      </c>
      <c r="I688" s="11" t="s">
        <v>17</v>
      </c>
      <c r="J688" s="11" t="s">
        <v>18</v>
      </c>
    </row>
    <row r="689" ht="27" spans="1:10">
      <c r="A689" s="7">
        <v>687</v>
      </c>
      <c r="B689" s="15" t="s">
        <v>2206</v>
      </c>
      <c r="C689" s="9" t="s">
        <v>2207</v>
      </c>
      <c r="D689" s="9" t="s">
        <v>1376</v>
      </c>
      <c r="E689" s="9" t="s">
        <v>100</v>
      </c>
      <c r="F689" s="14"/>
      <c r="G689" s="11" t="s">
        <v>55</v>
      </c>
      <c r="H689" s="11" t="s">
        <v>16</v>
      </c>
      <c r="I689" s="11" t="s">
        <v>17</v>
      </c>
      <c r="J689" s="11" t="s">
        <v>18</v>
      </c>
    </row>
    <row r="690" ht="27" spans="1:10">
      <c r="A690" s="12">
        <v>688</v>
      </c>
      <c r="B690" s="15" t="s">
        <v>2208</v>
      </c>
      <c r="C690" s="9" t="s">
        <v>2209</v>
      </c>
      <c r="D690" s="9" t="s">
        <v>2210</v>
      </c>
      <c r="E690" s="9" t="s">
        <v>479</v>
      </c>
      <c r="F690" s="14"/>
      <c r="G690" s="11" t="s">
        <v>55</v>
      </c>
      <c r="H690" s="11" t="s">
        <v>16</v>
      </c>
      <c r="I690" s="11" t="s">
        <v>17</v>
      </c>
      <c r="J690" s="11" t="s">
        <v>18</v>
      </c>
    </row>
    <row r="691" ht="40.5" spans="1:10">
      <c r="A691" s="7">
        <v>689</v>
      </c>
      <c r="B691" s="15" t="s">
        <v>2211</v>
      </c>
      <c r="C691" s="9" t="s">
        <v>2212</v>
      </c>
      <c r="D691" s="9" t="s">
        <v>2213</v>
      </c>
      <c r="E691" s="9" t="s">
        <v>2214</v>
      </c>
      <c r="F691" s="14"/>
      <c r="G691" s="11" t="s">
        <v>55</v>
      </c>
      <c r="H691" s="11" t="s">
        <v>16</v>
      </c>
      <c r="I691" s="11" t="s">
        <v>17</v>
      </c>
      <c r="J691" s="11" t="s">
        <v>18</v>
      </c>
    </row>
    <row r="692" ht="40.5" spans="1:10">
      <c r="A692" s="12">
        <v>690</v>
      </c>
      <c r="B692" s="15" t="s">
        <v>2215</v>
      </c>
      <c r="C692" s="9" t="s">
        <v>2216</v>
      </c>
      <c r="D692" s="9" t="s">
        <v>2217</v>
      </c>
      <c r="E692" s="9" t="s">
        <v>1373</v>
      </c>
      <c r="F692" s="14"/>
      <c r="G692" s="11" t="s">
        <v>55</v>
      </c>
      <c r="H692" s="11" t="s">
        <v>16</v>
      </c>
      <c r="I692" s="11" t="s">
        <v>17</v>
      </c>
      <c r="J692" s="11" t="s">
        <v>18</v>
      </c>
    </row>
    <row r="693" ht="40.5" spans="1:10">
      <c r="A693" s="7">
        <v>691</v>
      </c>
      <c r="B693" s="15" t="s">
        <v>2218</v>
      </c>
      <c r="C693" s="9" t="s">
        <v>2219</v>
      </c>
      <c r="D693" s="9" t="s">
        <v>2220</v>
      </c>
      <c r="E693" s="9" t="s">
        <v>84</v>
      </c>
      <c r="F693" s="14"/>
      <c r="G693" s="11" t="s">
        <v>55</v>
      </c>
      <c r="H693" s="11" t="s">
        <v>16</v>
      </c>
      <c r="I693" s="11" t="s">
        <v>17</v>
      </c>
      <c r="J693" s="11" t="s">
        <v>18</v>
      </c>
    </row>
    <row r="694" ht="40.5" spans="1:10">
      <c r="A694" s="12">
        <v>692</v>
      </c>
      <c r="B694" s="15" t="s">
        <v>2221</v>
      </c>
      <c r="C694" s="9" t="s">
        <v>2222</v>
      </c>
      <c r="D694" s="9" t="s">
        <v>2223</v>
      </c>
      <c r="E694" s="9" t="s">
        <v>816</v>
      </c>
      <c r="F694" s="14"/>
      <c r="G694" s="11" t="s">
        <v>55</v>
      </c>
      <c r="H694" s="11" t="s">
        <v>16</v>
      </c>
      <c r="I694" s="11" t="s">
        <v>17</v>
      </c>
      <c r="J694" s="11" t="s">
        <v>18</v>
      </c>
    </row>
    <row r="695" ht="27" spans="1:10">
      <c r="A695" s="7">
        <v>693</v>
      </c>
      <c r="B695" s="15" t="s">
        <v>2224</v>
      </c>
      <c r="C695" s="9" t="s">
        <v>2225</v>
      </c>
      <c r="D695" s="9" t="s">
        <v>2226</v>
      </c>
      <c r="E695" s="9" t="s">
        <v>1827</v>
      </c>
      <c r="F695" s="14"/>
      <c r="G695" s="11" t="s">
        <v>55</v>
      </c>
      <c r="H695" s="11" t="s">
        <v>16</v>
      </c>
      <c r="I695" s="11" t="s">
        <v>17</v>
      </c>
      <c r="J695" s="11" t="s">
        <v>18</v>
      </c>
    </row>
    <row r="696" ht="40.5" spans="1:10">
      <c r="A696" s="12">
        <v>694</v>
      </c>
      <c r="B696" s="15" t="s">
        <v>2227</v>
      </c>
      <c r="C696" s="9" t="s">
        <v>2228</v>
      </c>
      <c r="D696" s="9" t="s">
        <v>2229</v>
      </c>
      <c r="E696" s="9" t="s">
        <v>67</v>
      </c>
      <c r="F696" s="14"/>
      <c r="G696" s="11" t="s">
        <v>55</v>
      </c>
      <c r="H696" s="11" t="s">
        <v>16</v>
      </c>
      <c r="I696" s="11" t="s">
        <v>17</v>
      </c>
      <c r="J696" s="11" t="s">
        <v>18</v>
      </c>
    </row>
    <row r="697" ht="40.5" spans="1:10">
      <c r="A697" s="7">
        <v>695</v>
      </c>
      <c r="B697" s="15" t="s">
        <v>2230</v>
      </c>
      <c r="C697" s="9" t="s">
        <v>2231</v>
      </c>
      <c r="D697" s="9" t="s">
        <v>2232</v>
      </c>
      <c r="E697" s="9" t="s">
        <v>67</v>
      </c>
      <c r="F697" s="14"/>
      <c r="G697" s="11" t="s">
        <v>55</v>
      </c>
      <c r="H697" s="11" t="s">
        <v>16</v>
      </c>
      <c r="I697" s="11" t="s">
        <v>17</v>
      </c>
      <c r="J697" s="11" t="s">
        <v>18</v>
      </c>
    </row>
    <row r="698" ht="27" spans="1:10">
      <c r="A698" s="12">
        <v>696</v>
      </c>
      <c r="B698" s="15" t="s">
        <v>2233</v>
      </c>
      <c r="C698" s="9" t="s">
        <v>2234</v>
      </c>
      <c r="D698" s="9" t="s">
        <v>2235</v>
      </c>
      <c r="E698" s="9" t="s">
        <v>591</v>
      </c>
      <c r="F698" s="14"/>
      <c r="G698" s="11" t="s">
        <v>55</v>
      </c>
      <c r="H698" s="11" t="s">
        <v>16</v>
      </c>
      <c r="I698" s="11" t="s">
        <v>17</v>
      </c>
      <c r="J698" s="11" t="s">
        <v>18</v>
      </c>
    </row>
    <row r="699" ht="40.5" spans="1:10">
      <c r="A699" s="7">
        <v>697</v>
      </c>
      <c r="B699" s="15" t="s">
        <v>2236</v>
      </c>
      <c r="C699" s="9" t="s">
        <v>2237</v>
      </c>
      <c r="D699" s="9" t="s">
        <v>2238</v>
      </c>
      <c r="E699" s="9" t="s">
        <v>54</v>
      </c>
      <c r="F699" s="14"/>
      <c r="G699" s="11" t="s">
        <v>55</v>
      </c>
      <c r="H699" s="11" t="s">
        <v>16</v>
      </c>
      <c r="I699" s="11" t="s">
        <v>17</v>
      </c>
      <c r="J699" s="11" t="s">
        <v>18</v>
      </c>
    </row>
    <row r="700" ht="40.5" spans="1:10">
      <c r="A700" s="12">
        <v>698</v>
      </c>
      <c r="B700" s="15" t="s">
        <v>2239</v>
      </c>
      <c r="C700" s="9" t="s">
        <v>2240</v>
      </c>
      <c r="D700" s="9" t="s">
        <v>2241</v>
      </c>
      <c r="E700" s="9" t="s">
        <v>108</v>
      </c>
      <c r="F700" s="14"/>
      <c r="G700" s="11" t="s">
        <v>55</v>
      </c>
      <c r="H700" s="11" t="s">
        <v>16</v>
      </c>
      <c r="I700" s="11" t="s">
        <v>17</v>
      </c>
      <c r="J700" s="11" t="s">
        <v>18</v>
      </c>
    </row>
    <row r="701" ht="40.5" spans="1:10">
      <c r="A701" s="7">
        <v>699</v>
      </c>
      <c r="B701" s="15" t="s">
        <v>2242</v>
      </c>
      <c r="C701" s="9" t="s">
        <v>2243</v>
      </c>
      <c r="D701" s="9" t="s">
        <v>2244</v>
      </c>
      <c r="E701" s="9" t="s">
        <v>224</v>
      </c>
      <c r="F701" s="14"/>
      <c r="G701" s="11" t="s">
        <v>55</v>
      </c>
      <c r="H701" s="11" t="s">
        <v>16</v>
      </c>
      <c r="I701" s="11" t="s">
        <v>17</v>
      </c>
      <c r="J701" s="11" t="s">
        <v>18</v>
      </c>
    </row>
    <row r="702" ht="27" spans="1:10">
      <c r="A702" s="12">
        <v>700</v>
      </c>
      <c r="B702" s="15" t="s">
        <v>2245</v>
      </c>
      <c r="C702" s="9" t="s">
        <v>2246</v>
      </c>
      <c r="D702" s="9" t="s">
        <v>2247</v>
      </c>
      <c r="E702" s="9" t="s">
        <v>84</v>
      </c>
      <c r="F702" s="14"/>
      <c r="G702" s="11" t="s">
        <v>55</v>
      </c>
      <c r="H702" s="11" t="s">
        <v>16</v>
      </c>
      <c r="I702" s="11" t="s">
        <v>17</v>
      </c>
      <c r="J702" s="11" t="s">
        <v>18</v>
      </c>
    </row>
    <row r="703" ht="40.5" spans="1:10">
      <c r="A703" s="7">
        <v>701</v>
      </c>
      <c r="B703" s="15" t="s">
        <v>2248</v>
      </c>
      <c r="C703" s="9" t="s">
        <v>2249</v>
      </c>
      <c r="D703" s="9" t="s">
        <v>2250</v>
      </c>
      <c r="E703" s="9" t="s">
        <v>88</v>
      </c>
      <c r="F703" s="14"/>
      <c r="G703" s="11" t="s">
        <v>55</v>
      </c>
      <c r="H703" s="11" t="s">
        <v>16</v>
      </c>
      <c r="I703" s="11" t="s">
        <v>17</v>
      </c>
      <c r="J703" s="11" t="s">
        <v>18</v>
      </c>
    </row>
    <row r="704" ht="40.5" spans="1:10">
      <c r="A704" s="12">
        <v>702</v>
      </c>
      <c r="B704" s="15" t="s">
        <v>2251</v>
      </c>
      <c r="C704" s="9" t="s">
        <v>2252</v>
      </c>
      <c r="D704" s="9" t="s">
        <v>2253</v>
      </c>
      <c r="E704" s="9" t="s">
        <v>153</v>
      </c>
      <c r="F704" s="14"/>
      <c r="G704" s="11" t="s">
        <v>55</v>
      </c>
      <c r="H704" s="11" t="s">
        <v>16</v>
      </c>
      <c r="I704" s="11" t="s">
        <v>17</v>
      </c>
      <c r="J704" s="11" t="s">
        <v>18</v>
      </c>
    </row>
    <row r="705" ht="40.5" spans="1:10">
      <c r="A705" s="7">
        <v>703</v>
      </c>
      <c r="B705" s="15" t="s">
        <v>2254</v>
      </c>
      <c r="C705" s="9" t="s">
        <v>2255</v>
      </c>
      <c r="D705" s="9" t="s">
        <v>2256</v>
      </c>
      <c r="E705" s="9" t="s">
        <v>328</v>
      </c>
      <c r="F705" s="14"/>
      <c r="G705" s="11" t="s">
        <v>55</v>
      </c>
      <c r="H705" s="11" t="s">
        <v>16</v>
      </c>
      <c r="I705" s="11" t="s">
        <v>17</v>
      </c>
      <c r="J705" s="11" t="s">
        <v>18</v>
      </c>
    </row>
    <row r="706" ht="40.5" spans="1:10">
      <c r="A706" s="12">
        <v>704</v>
      </c>
      <c r="B706" s="15" t="s">
        <v>2257</v>
      </c>
      <c r="C706" s="9" t="s">
        <v>2258</v>
      </c>
      <c r="D706" s="9" t="s">
        <v>2259</v>
      </c>
      <c r="E706" s="9" t="s">
        <v>463</v>
      </c>
      <c r="F706" s="14"/>
      <c r="G706" s="11" t="s">
        <v>55</v>
      </c>
      <c r="H706" s="11" t="s">
        <v>16</v>
      </c>
      <c r="I706" s="11" t="s">
        <v>17</v>
      </c>
      <c r="J706" s="11" t="s">
        <v>18</v>
      </c>
    </row>
    <row r="707" ht="40.5" spans="1:10">
      <c r="A707" s="7">
        <v>705</v>
      </c>
      <c r="B707" s="15" t="s">
        <v>2260</v>
      </c>
      <c r="C707" s="9" t="s">
        <v>2261</v>
      </c>
      <c r="D707" s="9" t="s">
        <v>2262</v>
      </c>
      <c r="E707" s="9" t="s">
        <v>2263</v>
      </c>
      <c r="F707" s="14"/>
      <c r="G707" s="11" t="s">
        <v>55</v>
      </c>
      <c r="H707" s="11" t="s">
        <v>16</v>
      </c>
      <c r="I707" s="11" t="s">
        <v>17</v>
      </c>
      <c r="J707" s="11" t="s">
        <v>18</v>
      </c>
    </row>
    <row r="708" ht="40.5" spans="1:10">
      <c r="A708" s="12">
        <v>706</v>
      </c>
      <c r="B708" s="15" t="s">
        <v>2264</v>
      </c>
      <c r="C708" s="9" t="s">
        <v>2265</v>
      </c>
      <c r="D708" s="9" t="s">
        <v>2266</v>
      </c>
      <c r="E708" s="9" t="s">
        <v>108</v>
      </c>
      <c r="F708" s="14"/>
      <c r="G708" s="11" t="s">
        <v>55</v>
      </c>
      <c r="H708" s="11" t="s">
        <v>16</v>
      </c>
      <c r="I708" s="11" t="s">
        <v>17</v>
      </c>
      <c r="J708" s="11" t="s">
        <v>18</v>
      </c>
    </row>
    <row r="709" ht="40.5" spans="1:10">
      <c r="A709" s="7">
        <v>707</v>
      </c>
      <c r="B709" s="15" t="s">
        <v>2267</v>
      </c>
      <c r="C709" s="9" t="s">
        <v>2268</v>
      </c>
      <c r="D709" s="9" t="s">
        <v>2269</v>
      </c>
      <c r="E709" s="9" t="s">
        <v>580</v>
      </c>
      <c r="F709" s="14"/>
      <c r="G709" s="11" t="s">
        <v>55</v>
      </c>
      <c r="H709" s="11" t="s">
        <v>16</v>
      </c>
      <c r="I709" s="11" t="s">
        <v>17</v>
      </c>
      <c r="J709" s="11" t="s">
        <v>18</v>
      </c>
    </row>
    <row r="710" ht="40.5" spans="1:10">
      <c r="A710" s="12">
        <v>708</v>
      </c>
      <c r="B710" s="15" t="s">
        <v>2270</v>
      </c>
      <c r="C710" s="9" t="s">
        <v>2271</v>
      </c>
      <c r="D710" s="9" t="s">
        <v>2272</v>
      </c>
      <c r="E710" s="9" t="s">
        <v>108</v>
      </c>
      <c r="F710" s="14"/>
      <c r="G710" s="11" t="s">
        <v>55</v>
      </c>
      <c r="H710" s="11" t="s">
        <v>16</v>
      </c>
      <c r="I710" s="11" t="s">
        <v>17</v>
      </c>
      <c r="J710" s="11" t="s">
        <v>18</v>
      </c>
    </row>
    <row r="711" ht="40.5" spans="1:10">
      <c r="A711" s="7">
        <v>709</v>
      </c>
      <c r="B711" s="15" t="s">
        <v>2273</v>
      </c>
      <c r="C711" s="9" t="s">
        <v>2274</v>
      </c>
      <c r="D711" s="9" t="s">
        <v>2275</v>
      </c>
      <c r="E711" s="9" t="s">
        <v>54</v>
      </c>
      <c r="F711" s="14"/>
      <c r="G711" s="11" t="s">
        <v>55</v>
      </c>
      <c r="H711" s="11" t="s">
        <v>16</v>
      </c>
      <c r="I711" s="11" t="s">
        <v>17</v>
      </c>
      <c r="J711" s="11" t="s">
        <v>18</v>
      </c>
    </row>
    <row r="712" ht="40.5" spans="1:10">
      <c r="A712" s="12">
        <v>710</v>
      </c>
      <c r="B712" s="15" t="s">
        <v>2276</v>
      </c>
      <c r="C712" s="9" t="s">
        <v>2277</v>
      </c>
      <c r="D712" s="9" t="s">
        <v>2278</v>
      </c>
      <c r="E712" s="9" t="s">
        <v>185</v>
      </c>
      <c r="F712" s="14"/>
      <c r="G712" s="11" t="s">
        <v>55</v>
      </c>
      <c r="H712" s="11" t="s">
        <v>16</v>
      </c>
      <c r="I712" s="11" t="s">
        <v>17</v>
      </c>
      <c r="J712" s="11" t="s">
        <v>18</v>
      </c>
    </row>
    <row r="713" ht="40.5" spans="1:10">
      <c r="A713" s="7">
        <v>711</v>
      </c>
      <c r="B713" s="15" t="s">
        <v>2279</v>
      </c>
      <c r="C713" s="9" t="s">
        <v>2280</v>
      </c>
      <c r="D713" s="9" t="s">
        <v>2281</v>
      </c>
      <c r="E713" s="9" t="s">
        <v>463</v>
      </c>
      <c r="F713" s="14"/>
      <c r="G713" s="11" t="s">
        <v>55</v>
      </c>
      <c r="H713" s="11" t="s">
        <v>16</v>
      </c>
      <c r="I713" s="11" t="s">
        <v>17</v>
      </c>
      <c r="J713" s="11" t="s">
        <v>18</v>
      </c>
    </row>
    <row r="714" ht="54" spans="1:10">
      <c r="A714" s="12">
        <v>712</v>
      </c>
      <c r="B714" s="15" t="s">
        <v>2282</v>
      </c>
      <c r="C714" s="9" t="s">
        <v>2283</v>
      </c>
      <c r="D714" s="9" t="s">
        <v>2284</v>
      </c>
      <c r="E714" s="9" t="s">
        <v>535</v>
      </c>
      <c r="F714" s="14"/>
      <c r="G714" s="11" t="s">
        <v>55</v>
      </c>
      <c r="H714" s="11" t="s">
        <v>16</v>
      </c>
      <c r="I714" s="11" t="s">
        <v>17</v>
      </c>
      <c r="J714" s="11" t="s">
        <v>18</v>
      </c>
    </row>
    <row r="715" ht="40.5" spans="1:10">
      <c r="A715" s="7">
        <v>713</v>
      </c>
      <c r="B715" s="15" t="s">
        <v>2285</v>
      </c>
      <c r="C715" s="9" t="s">
        <v>2286</v>
      </c>
      <c r="D715" s="9" t="s">
        <v>2287</v>
      </c>
      <c r="E715" s="9" t="s">
        <v>100</v>
      </c>
      <c r="F715" s="14"/>
      <c r="G715" s="11" t="s">
        <v>55</v>
      </c>
      <c r="H715" s="11" t="s">
        <v>16</v>
      </c>
      <c r="I715" s="11" t="s">
        <v>17</v>
      </c>
      <c r="J715" s="11" t="s">
        <v>18</v>
      </c>
    </row>
    <row r="716" ht="40.5" spans="1:10">
      <c r="A716" s="12">
        <v>714</v>
      </c>
      <c r="B716" s="15" t="s">
        <v>2288</v>
      </c>
      <c r="C716" s="9" t="s">
        <v>2289</v>
      </c>
      <c r="D716" s="9" t="s">
        <v>2290</v>
      </c>
      <c r="E716" s="9" t="s">
        <v>108</v>
      </c>
      <c r="F716" s="14"/>
      <c r="G716" s="11" t="s">
        <v>55</v>
      </c>
      <c r="H716" s="11" t="s">
        <v>16</v>
      </c>
      <c r="I716" s="11" t="s">
        <v>17</v>
      </c>
      <c r="J716" s="11" t="s">
        <v>18</v>
      </c>
    </row>
    <row r="717" ht="54" spans="1:10">
      <c r="A717" s="7">
        <v>715</v>
      </c>
      <c r="B717" s="15" t="s">
        <v>2291</v>
      </c>
      <c r="C717" s="9" t="s">
        <v>2292</v>
      </c>
      <c r="D717" s="9" t="s">
        <v>2293</v>
      </c>
      <c r="E717" s="9" t="s">
        <v>145</v>
      </c>
      <c r="F717" s="14"/>
      <c r="G717" s="11" t="s">
        <v>55</v>
      </c>
      <c r="H717" s="11" t="s">
        <v>16</v>
      </c>
      <c r="I717" s="11" t="s">
        <v>17</v>
      </c>
      <c r="J717" s="11" t="s">
        <v>18</v>
      </c>
    </row>
    <row r="718" ht="40.5" spans="1:10">
      <c r="A718" s="12">
        <v>716</v>
      </c>
      <c r="B718" s="15" t="s">
        <v>2294</v>
      </c>
      <c r="C718" s="9" t="s">
        <v>2295</v>
      </c>
      <c r="D718" s="9" t="s">
        <v>2296</v>
      </c>
      <c r="E718" s="9" t="s">
        <v>580</v>
      </c>
      <c r="F718" s="14"/>
      <c r="G718" s="11" t="s">
        <v>55</v>
      </c>
      <c r="H718" s="11" t="s">
        <v>16</v>
      </c>
      <c r="I718" s="11" t="s">
        <v>17</v>
      </c>
      <c r="J718" s="11" t="s">
        <v>18</v>
      </c>
    </row>
    <row r="719" ht="27" spans="1:10">
      <c r="A719" s="7">
        <v>717</v>
      </c>
      <c r="B719" s="15" t="s">
        <v>2297</v>
      </c>
      <c r="C719" s="9" t="s">
        <v>2298</v>
      </c>
      <c r="D719" s="9" t="s">
        <v>2299</v>
      </c>
      <c r="E719" s="9" t="s">
        <v>551</v>
      </c>
      <c r="F719" s="14"/>
      <c r="G719" s="11" t="s">
        <v>55</v>
      </c>
      <c r="H719" s="11" t="s">
        <v>16</v>
      </c>
      <c r="I719" s="11" t="s">
        <v>17</v>
      </c>
      <c r="J719" s="11" t="s">
        <v>18</v>
      </c>
    </row>
    <row r="720" ht="40.5" spans="1:10">
      <c r="A720" s="12">
        <v>718</v>
      </c>
      <c r="B720" s="15" t="s">
        <v>2300</v>
      </c>
      <c r="C720" s="9" t="s">
        <v>2301</v>
      </c>
      <c r="D720" s="9" t="s">
        <v>2302</v>
      </c>
      <c r="E720" s="9" t="s">
        <v>108</v>
      </c>
      <c r="F720" s="14"/>
      <c r="G720" s="11" t="s">
        <v>55</v>
      </c>
      <c r="H720" s="11" t="s">
        <v>16</v>
      </c>
      <c r="I720" s="11" t="s">
        <v>17</v>
      </c>
      <c r="J720" s="11" t="s">
        <v>18</v>
      </c>
    </row>
    <row r="721" ht="40.5" spans="1:10">
      <c r="A721" s="7">
        <v>719</v>
      </c>
      <c r="B721" s="15" t="s">
        <v>2303</v>
      </c>
      <c r="C721" s="9" t="s">
        <v>2304</v>
      </c>
      <c r="D721" s="9" t="s">
        <v>2305</v>
      </c>
      <c r="E721" s="9" t="s">
        <v>2186</v>
      </c>
      <c r="F721" s="14"/>
      <c r="G721" s="11" t="s">
        <v>55</v>
      </c>
      <c r="H721" s="11" t="s">
        <v>16</v>
      </c>
      <c r="I721" s="11" t="s">
        <v>17</v>
      </c>
      <c r="J721" s="11" t="s">
        <v>18</v>
      </c>
    </row>
    <row r="722" ht="54" spans="1:10">
      <c r="A722" s="12">
        <v>720</v>
      </c>
      <c r="B722" s="15" t="s">
        <v>2306</v>
      </c>
      <c r="C722" s="9" t="s">
        <v>2307</v>
      </c>
      <c r="D722" s="9" t="s">
        <v>2308</v>
      </c>
      <c r="E722" s="9" t="s">
        <v>1572</v>
      </c>
      <c r="F722" s="14"/>
      <c r="G722" s="11" t="s">
        <v>55</v>
      </c>
      <c r="H722" s="11" t="s">
        <v>16</v>
      </c>
      <c r="I722" s="11" t="s">
        <v>17</v>
      </c>
      <c r="J722" s="11" t="s">
        <v>18</v>
      </c>
    </row>
    <row r="723" ht="40.5" spans="1:10">
      <c r="A723" s="7">
        <v>721</v>
      </c>
      <c r="B723" s="15" t="s">
        <v>2309</v>
      </c>
      <c r="C723" s="9" t="s">
        <v>2310</v>
      </c>
      <c r="D723" s="9" t="s">
        <v>2311</v>
      </c>
      <c r="E723" s="9" t="s">
        <v>92</v>
      </c>
      <c r="F723" s="14"/>
      <c r="G723" s="11" t="s">
        <v>55</v>
      </c>
      <c r="H723" s="11" t="s">
        <v>16</v>
      </c>
      <c r="I723" s="11" t="s">
        <v>17</v>
      </c>
      <c r="J723" s="11" t="s">
        <v>18</v>
      </c>
    </row>
    <row r="724" ht="40.5" spans="1:10">
      <c r="A724" s="12">
        <v>722</v>
      </c>
      <c r="B724" s="15" t="s">
        <v>2312</v>
      </c>
      <c r="C724" s="9" t="s">
        <v>2313</v>
      </c>
      <c r="D724" s="9" t="s">
        <v>2314</v>
      </c>
      <c r="E724" s="9" t="s">
        <v>149</v>
      </c>
      <c r="F724" s="14"/>
      <c r="G724" s="11" t="s">
        <v>55</v>
      </c>
      <c r="H724" s="11" t="s">
        <v>16</v>
      </c>
      <c r="I724" s="11" t="s">
        <v>17</v>
      </c>
      <c r="J724" s="11" t="s">
        <v>18</v>
      </c>
    </row>
    <row r="725" ht="40.5" spans="1:10">
      <c r="A725" s="7">
        <v>723</v>
      </c>
      <c r="B725" s="15" t="s">
        <v>2315</v>
      </c>
      <c r="C725" s="9" t="s">
        <v>2316</v>
      </c>
      <c r="D725" s="9" t="s">
        <v>2317</v>
      </c>
      <c r="E725" s="9" t="s">
        <v>54</v>
      </c>
      <c r="F725" s="14"/>
      <c r="G725" s="11" t="s">
        <v>55</v>
      </c>
      <c r="H725" s="11" t="s">
        <v>16</v>
      </c>
      <c r="I725" s="11" t="s">
        <v>17</v>
      </c>
      <c r="J725" s="11" t="s">
        <v>18</v>
      </c>
    </row>
    <row r="726" ht="40.5" spans="1:10">
      <c r="A726" s="12">
        <v>724</v>
      </c>
      <c r="B726" s="15" t="s">
        <v>2318</v>
      </c>
      <c r="C726" s="9" t="s">
        <v>2319</v>
      </c>
      <c r="D726" s="9" t="s">
        <v>2320</v>
      </c>
      <c r="E726" s="9" t="s">
        <v>92</v>
      </c>
      <c r="F726" s="14"/>
      <c r="G726" s="11" t="s">
        <v>55</v>
      </c>
      <c r="H726" s="11" t="s">
        <v>16</v>
      </c>
      <c r="I726" s="11" t="s">
        <v>17</v>
      </c>
      <c r="J726" s="11" t="s">
        <v>18</v>
      </c>
    </row>
    <row r="727" ht="40.5" spans="1:10">
      <c r="A727" s="7">
        <v>725</v>
      </c>
      <c r="B727" s="15" t="s">
        <v>2321</v>
      </c>
      <c r="C727" s="9" t="s">
        <v>2322</v>
      </c>
      <c r="D727" s="9" t="s">
        <v>2323</v>
      </c>
      <c r="E727" s="9" t="s">
        <v>108</v>
      </c>
      <c r="F727" s="14"/>
      <c r="G727" s="11" t="s">
        <v>55</v>
      </c>
      <c r="H727" s="11" t="s">
        <v>16</v>
      </c>
      <c r="I727" s="11" t="s">
        <v>17</v>
      </c>
      <c r="J727" s="11" t="s">
        <v>18</v>
      </c>
    </row>
    <row r="728" ht="40.5" spans="1:10">
      <c r="A728" s="12">
        <v>726</v>
      </c>
      <c r="B728" s="15" t="s">
        <v>2324</v>
      </c>
      <c r="C728" s="9" t="s">
        <v>2325</v>
      </c>
      <c r="D728" s="9" t="s">
        <v>2326</v>
      </c>
      <c r="E728" s="9" t="s">
        <v>2327</v>
      </c>
      <c r="F728" s="14"/>
      <c r="G728" s="11" t="s">
        <v>55</v>
      </c>
      <c r="H728" s="11" t="s">
        <v>16</v>
      </c>
      <c r="I728" s="11" t="s">
        <v>17</v>
      </c>
      <c r="J728" s="11" t="s">
        <v>18</v>
      </c>
    </row>
    <row r="729" ht="40.5" spans="1:10">
      <c r="A729" s="7">
        <v>727</v>
      </c>
      <c r="B729" s="15" t="s">
        <v>2328</v>
      </c>
      <c r="C729" s="9" t="s">
        <v>2329</v>
      </c>
      <c r="D729" s="9" t="s">
        <v>2330</v>
      </c>
      <c r="E729" s="9" t="s">
        <v>249</v>
      </c>
      <c r="F729" s="14"/>
      <c r="G729" s="11" t="s">
        <v>55</v>
      </c>
      <c r="H729" s="11" t="s">
        <v>16</v>
      </c>
      <c r="I729" s="11" t="s">
        <v>17</v>
      </c>
      <c r="J729" s="11" t="s">
        <v>18</v>
      </c>
    </row>
    <row r="730" ht="27" spans="1:10">
      <c r="A730" s="12">
        <v>728</v>
      </c>
      <c r="B730" s="15" t="s">
        <v>2331</v>
      </c>
      <c r="C730" s="9" t="s">
        <v>2332</v>
      </c>
      <c r="D730" s="9" t="s">
        <v>2333</v>
      </c>
      <c r="E730" s="9" t="s">
        <v>236</v>
      </c>
      <c r="F730" s="14"/>
      <c r="G730" s="11" t="s">
        <v>55</v>
      </c>
      <c r="H730" s="11" t="s">
        <v>16</v>
      </c>
      <c r="I730" s="11" t="s">
        <v>17</v>
      </c>
      <c r="J730" s="11" t="s">
        <v>18</v>
      </c>
    </row>
    <row r="731" ht="27" spans="1:10">
      <c r="A731" s="7">
        <v>729</v>
      </c>
      <c r="B731" s="15" t="s">
        <v>2334</v>
      </c>
      <c r="C731" s="9" t="s">
        <v>2335</v>
      </c>
      <c r="D731" s="9" t="s">
        <v>2336</v>
      </c>
      <c r="E731" s="9" t="s">
        <v>92</v>
      </c>
      <c r="F731" s="14"/>
      <c r="G731" s="11" t="s">
        <v>55</v>
      </c>
      <c r="H731" s="11" t="s">
        <v>16</v>
      </c>
      <c r="I731" s="11" t="s">
        <v>17</v>
      </c>
      <c r="J731" s="11" t="s">
        <v>18</v>
      </c>
    </row>
    <row r="732" ht="40.5" spans="1:10">
      <c r="A732" s="12">
        <v>730</v>
      </c>
      <c r="B732" s="15" t="s">
        <v>2337</v>
      </c>
      <c r="C732" s="9" t="s">
        <v>2338</v>
      </c>
      <c r="D732" s="9" t="s">
        <v>2339</v>
      </c>
      <c r="E732" s="9" t="s">
        <v>351</v>
      </c>
      <c r="F732" s="14"/>
      <c r="G732" s="11" t="s">
        <v>55</v>
      </c>
      <c r="H732" s="11" t="s">
        <v>16</v>
      </c>
      <c r="I732" s="11" t="s">
        <v>17</v>
      </c>
      <c r="J732" s="11" t="s">
        <v>18</v>
      </c>
    </row>
    <row r="733" ht="27" spans="1:10">
      <c r="A733" s="7">
        <v>731</v>
      </c>
      <c r="B733" s="15" t="s">
        <v>2340</v>
      </c>
      <c r="C733" s="9" t="s">
        <v>2341</v>
      </c>
      <c r="D733" s="9" t="s">
        <v>2342</v>
      </c>
      <c r="E733" s="9" t="s">
        <v>463</v>
      </c>
      <c r="F733" s="14"/>
      <c r="G733" s="11" t="s">
        <v>55</v>
      </c>
      <c r="H733" s="11" t="s">
        <v>16</v>
      </c>
      <c r="I733" s="11" t="s">
        <v>17</v>
      </c>
      <c r="J733" s="11" t="s">
        <v>18</v>
      </c>
    </row>
    <row r="734" ht="27" spans="1:10">
      <c r="A734" s="12">
        <v>732</v>
      </c>
      <c r="B734" s="15" t="s">
        <v>2343</v>
      </c>
      <c r="C734" s="9" t="s">
        <v>2344</v>
      </c>
      <c r="D734" s="9" t="s">
        <v>2345</v>
      </c>
      <c r="E734" s="9" t="s">
        <v>67</v>
      </c>
      <c r="F734" s="14"/>
      <c r="G734" s="11" t="s">
        <v>55</v>
      </c>
      <c r="H734" s="11" t="s">
        <v>16</v>
      </c>
      <c r="I734" s="11" t="s">
        <v>17</v>
      </c>
      <c r="J734" s="11" t="s">
        <v>18</v>
      </c>
    </row>
    <row r="735" ht="40.5" spans="1:10">
      <c r="A735" s="7">
        <v>733</v>
      </c>
      <c r="B735" s="15" t="s">
        <v>2346</v>
      </c>
      <c r="C735" s="9" t="s">
        <v>2347</v>
      </c>
      <c r="D735" s="9" t="s">
        <v>2348</v>
      </c>
      <c r="E735" s="9" t="s">
        <v>2349</v>
      </c>
      <c r="F735" s="14"/>
      <c r="G735" s="11" t="s">
        <v>55</v>
      </c>
      <c r="H735" s="11" t="s">
        <v>16</v>
      </c>
      <c r="I735" s="11" t="s">
        <v>17</v>
      </c>
      <c r="J735" s="11" t="s">
        <v>18</v>
      </c>
    </row>
    <row r="736" ht="27" spans="1:10">
      <c r="A736" s="12">
        <v>734</v>
      </c>
      <c r="B736" s="15" t="s">
        <v>2350</v>
      </c>
      <c r="C736" s="9" t="s">
        <v>2351</v>
      </c>
      <c r="D736" s="9" t="s">
        <v>2352</v>
      </c>
      <c r="E736" s="9" t="s">
        <v>54</v>
      </c>
      <c r="F736" s="14"/>
      <c r="G736" s="11" t="s">
        <v>55</v>
      </c>
      <c r="H736" s="11" t="s">
        <v>16</v>
      </c>
      <c r="I736" s="11" t="s">
        <v>17</v>
      </c>
      <c r="J736" s="11" t="s">
        <v>18</v>
      </c>
    </row>
    <row r="737" ht="27" spans="1:10">
      <c r="A737" s="7">
        <v>735</v>
      </c>
      <c r="B737" s="15" t="s">
        <v>2353</v>
      </c>
      <c r="C737" s="9" t="s">
        <v>2354</v>
      </c>
      <c r="D737" s="9" t="s">
        <v>2355</v>
      </c>
      <c r="E737" s="9" t="s">
        <v>84</v>
      </c>
      <c r="F737" s="14"/>
      <c r="G737" s="11" t="s">
        <v>55</v>
      </c>
      <c r="H737" s="11" t="s">
        <v>16</v>
      </c>
      <c r="I737" s="11" t="s">
        <v>17</v>
      </c>
      <c r="J737" s="11" t="s">
        <v>18</v>
      </c>
    </row>
    <row r="738" ht="40.5" spans="1:10">
      <c r="A738" s="12">
        <v>736</v>
      </c>
      <c r="B738" s="15" t="s">
        <v>2356</v>
      </c>
      <c r="C738" s="9" t="s">
        <v>2357</v>
      </c>
      <c r="D738" s="9" t="s">
        <v>2358</v>
      </c>
      <c r="E738" s="9" t="s">
        <v>108</v>
      </c>
      <c r="F738" s="14"/>
      <c r="G738" s="11" t="s">
        <v>55</v>
      </c>
      <c r="H738" s="11" t="s">
        <v>16</v>
      </c>
      <c r="I738" s="11" t="s">
        <v>17</v>
      </c>
      <c r="J738" s="11" t="s">
        <v>18</v>
      </c>
    </row>
    <row r="739" ht="40.5" spans="1:10">
      <c r="A739" s="7">
        <v>737</v>
      </c>
      <c r="B739" s="15" t="s">
        <v>2359</v>
      </c>
      <c r="C739" s="9" t="s">
        <v>2360</v>
      </c>
      <c r="D739" s="9" t="s">
        <v>2361</v>
      </c>
      <c r="E739" s="9" t="s">
        <v>580</v>
      </c>
      <c r="F739" s="14"/>
      <c r="G739" s="11" t="s">
        <v>55</v>
      </c>
      <c r="H739" s="11" t="s">
        <v>16</v>
      </c>
      <c r="I739" s="11" t="s">
        <v>17</v>
      </c>
      <c r="J739" s="11" t="s">
        <v>18</v>
      </c>
    </row>
    <row r="740" ht="27" spans="1:10">
      <c r="A740" s="12">
        <v>738</v>
      </c>
      <c r="B740" s="15" t="s">
        <v>2362</v>
      </c>
      <c r="C740" s="9" t="s">
        <v>2363</v>
      </c>
      <c r="D740" s="9" t="s">
        <v>2364</v>
      </c>
      <c r="E740" s="9" t="s">
        <v>1319</v>
      </c>
      <c r="F740" s="14"/>
      <c r="G740" s="11" t="s">
        <v>55</v>
      </c>
      <c r="H740" s="11" t="s">
        <v>16</v>
      </c>
      <c r="I740" s="11" t="s">
        <v>17</v>
      </c>
      <c r="J740" s="11" t="s">
        <v>18</v>
      </c>
    </row>
    <row r="741" ht="40.5" spans="1:10">
      <c r="A741" s="7">
        <v>739</v>
      </c>
      <c r="B741" s="15" t="s">
        <v>2365</v>
      </c>
      <c r="C741" s="9" t="s">
        <v>2366</v>
      </c>
      <c r="D741" s="9" t="s">
        <v>2367</v>
      </c>
      <c r="E741" s="9" t="s">
        <v>1572</v>
      </c>
      <c r="F741" s="14"/>
      <c r="G741" s="11" t="s">
        <v>55</v>
      </c>
      <c r="H741" s="11" t="s">
        <v>16</v>
      </c>
      <c r="I741" s="11" t="s">
        <v>17</v>
      </c>
      <c r="J741" s="11" t="s">
        <v>18</v>
      </c>
    </row>
    <row r="742" ht="40.5" spans="1:10">
      <c r="A742" s="12">
        <v>740</v>
      </c>
      <c r="B742" s="15" t="s">
        <v>2368</v>
      </c>
      <c r="C742" s="9" t="s">
        <v>2369</v>
      </c>
      <c r="D742" s="9" t="s">
        <v>2370</v>
      </c>
      <c r="E742" s="9" t="s">
        <v>138</v>
      </c>
      <c r="F742" s="14"/>
      <c r="G742" s="11" t="s">
        <v>55</v>
      </c>
      <c r="H742" s="11" t="s">
        <v>16</v>
      </c>
      <c r="I742" s="11" t="s">
        <v>17</v>
      </c>
      <c r="J742" s="11" t="s">
        <v>18</v>
      </c>
    </row>
    <row r="743" ht="40.5" spans="1:10">
      <c r="A743" s="7">
        <v>741</v>
      </c>
      <c r="B743" s="15" t="s">
        <v>2371</v>
      </c>
      <c r="C743" s="9" t="s">
        <v>2372</v>
      </c>
      <c r="D743" s="9" t="s">
        <v>2373</v>
      </c>
      <c r="E743" s="9" t="s">
        <v>2374</v>
      </c>
      <c r="F743" s="14"/>
      <c r="G743" s="11" t="s">
        <v>55</v>
      </c>
      <c r="H743" s="11" t="s">
        <v>16</v>
      </c>
      <c r="I743" s="11" t="s">
        <v>17</v>
      </c>
      <c r="J743" s="11" t="s">
        <v>18</v>
      </c>
    </row>
    <row r="744" ht="40.5" spans="1:10">
      <c r="A744" s="12">
        <v>742</v>
      </c>
      <c r="B744" s="15" t="s">
        <v>2375</v>
      </c>
      <c r="C744" s="9" t="s">
        <v>2376</v>
      </c>
      <c r="D744" s="9" t="s">
        <v>2377</v>
      </c>
      <c r="E744" s="9" t="s">
        <v>54</v>
      </c>
      <c r="F744" s="14"/>
      <c r="G744" s="11" t="s">
        <v>55</v>
      </c>
      <c r="H744" s="11" t="s">
        <v>16</v>
      </c>
      <c r="I744" s="11" t="s">
        <v>17</v>
      </c>
      <c r="J744" s="11" t="s">
        <v>18</v>
      </c>
    </row>
    <row r="745" ht="40.5" spans="1:10">
      <c r="A745" s="7">
        <v>743</v>
      </c>
      <c r="B745" s="15" t="s">
        <v>2378</v>
      </c>
      <c r="C745" s="9" t="s">
        <v>2379</v>
      </c>
      <c r="D745" s="9" t="s">
        <v>2380</v>
      </c>
      <c r="E745" s="9" t="s">
        <v>2381</v>
      </c>
      <c r="F745" s="14"/>
      <c r="G745" s="11" t="s">
        <v>55</v>
      </c>
      <c r="H745" s="11" t="s">
        <v>16</v>
      </c>
      <c r="I745" s="11" t="s">
        <v>17</v>
      </c>
      <c r="J745" s="11" t="s">
        <v>18</v>
      </c>
    </row>
    <row r="746" ht="40.5" spans="1:10">
      <c r="A746" s="12">
        <v>744</v>
      </c>
      <c r="B746" s="15" t="s">
        <v>2382</v>
      </c>
      <c r="C746" s="9" t="s">
        <v>2383</v>
      </c>
      <c r="D746" s="9" t="s">
        <v>2384</v>
      </c>
      <c r="E746" s="9" t="s">
        <v>1629</v>
      </c>
      <c r="F746" s="14"/>
      <c r="G746" s="11" t="s">
        <v>55</v>
      </c>
      <c r="H746" s="11" t="s">
        <v>16</v>
      </c>
      <c r="I746" s="11" t="s">
        <v>17</v>
      </c>
      <c r="J746" s="11" t="s">
        <v>18</v>
      </c>
    </row>
    <row r="747" ht="40.5" spans="1:10">
      <c r="A747" s="7">
        <v>745</v>
      </c>
      <c r="B747" s="15" t="s">
        <v>2385</v>
      </c>
      <c r="C747" s="9" t="s">
        <v>2386</v>
      </c>
      <c r="D747" s="9" t="s">
        <v>2387</v>
      </c>
      <c r="E747" s="9" t="s">
        <v>54</v>
      </c>
      <c r="F747" s="14"/>
      <c r="G747" s="11" t="s">
        <v>55</v>
      </c>
      <c r="H747" s="11" t="s">
        <v>16</v>
      </c>
      <c r="I747" s="11" t="s">
        <v>17</v>
      </c>
      <c r="J747" s="11" t="s">
        <v>18</v>
      </c>
    </row>
    <row r="748" ht="40.5" spans="1:10">
      <c r="A748" s="12">
        <v>746</v>
      </c>
      <c r="B748" s="15" t="s">
        <v>2388</v>
      </c>
      <c r="C748" s="9" t="s">
        <v>2389</v>
      </c>
      <c r="D748" s="9" t="s">
        <v>2390</v>
      </c>
      <c r="E748" s="9" t="s">
        <v>54</v>
      </c>
      <c r="F748" s="14"/>
      <c r="G748" s="11" t="s">
        <v>55</v>
      </c>
      <c r="H748" s="11" t="s">
        <v>16</v>
      </c>
      <c r="I748" s="11" t="s">
        <v>17</v>
      </c>
      <c r="J748" s="11" t="s">
        <v>18</v>
      </c>
    </row>
    <row r="749" ht="40.5" spans="1:10">
      <c r="A749" s="7">
        <v>747</v>
      </c>
      <c r="B749" s="15" t="s">
        <v>2391</v>
      </c>
      <c r="C749" s="9" t="s">
        <v>2392</v>
      </c>
      <c r="D749" s="9" t="s">
        <v>2393</v>
      </c>
      <c r="E749" s="9" t="s">
        <v>328</v>
      </c>
      <c r="F749" s="14"/>
      <c r="G749" s="11" t="s">
        <v>55</v>
      </c>
      <c r="H749" s="11" t="s">
        <v>16</v>
      </c>
      <c r="I749" s="11" t="s">
        <v>17</v>
      </c>
      <c r="J749" s="11" t="s">
        <v>18</v>
      </c>
    </row>
    <row r="750" ht="40.5" spans="1:10">
      <c r="A750" s="12">
        <v>748</v>
      </c>
      <c r="B750" s="15" t="s">
        <v>2394</v>
      </c>
      <c r="C750" s="9" t="s">
        <v>2395</v>
      </c>
      <c r="D750" s="9" t="s">
        <v>2396</v>
      </c>
      <c r="E750" s="9" t="s">
        <v>2088</v>
      </c>
      <c r="F750" s="14"/>
      <c r="G750" s="11" t="s">
        <v>55</v>
      </c>
      <c r="H750" s="11" t="s">
        <v>16</v>
      </c>
      <c r="I750" s="11" t="s">
        <v>17</v>
      </c>
      <c r="J750" s="11" t="s">
        <v>18</v>
      </c>
    </row>
    <row r="751" ht="27" spans="1:10">
      <c r="A751" s="7">
        <v>749</v>
      </c>
      <c r="B751" s="15" t="s">
        <v>2397</v>
      </c>
      <c r="C751" s="9" t="s">
        <v>2398</v>
      </c>
      <c r="D751" s="9" t="s">
        <v>2399</v>
      </c>
      <c r="E751" s="9" t="s">
        <v>108</v>
      </c>
      <c r="F751" s="14"/>
      <c r="G751" s="11" t="s">
        <v>55</v>
      </c>
      <c r="H751" s="11" t="s">
        <v>16</v>
      </c>
      <c r="I751" s="11" t="s">
        <v>17</v>
      </c>
      <c r="J751" s="11" t="s">
        <v>18</v>
      </c>
    </row>
    <row r="752" ht="40.5" spans="1:10">
      <c r="A752" s="12">
        <v>750</v>
      </c>
      <c r="B752" s="15" t="s">
        <v>2400</v>
      </c>
      <c r="C752" s="9" t="s">
        <v>2401</v>
      </c>
      <c r="D752" s="9" t="s">
        <v>2402</v>
      </c>
      <c r="E752" s="9" t="s">
        <v>328</v>
      </c>
      <c r="F752" s="14"/>
      <c r="G752" s="11" t="s">
        <v>55</v>
      </c>
      <c r="H752" s="11" t="s">
        <v>16</v>
      </c>
      <c r="I752" s="11" t="s">
        <v>17</v>
      </c>
      <c r="J752" s="11" t="s">
        <v>18</v>
      </c>
    </row>
    <row r="753" ht="40.5" spans="1:10">
      <c r="A753" s="7">
        <v>751</v>
      </c>
      <c r="B753" s="15" t="s">
        <v>2403</v>
      </c>
      <c r="C753" s="9" t="s">
        <v>2404</v>
      </c>
      <c r="D753" s="9" t="s">
        <v>2405</v>
      </c>
      <c r="E753" s="9" t="s">
        <v>67</v>
      </c>
      <c r="F753" s="14"/>
      <c r="G753" s="11" t="s">
        <v>55</v>
      </c>
      <c r="H753" s="11" t="s">
        <v>16</v>
      </c>
      <c r="I753" s="11" t="s">
        <v>17</v>
      </c>
      <c r="J753" s="11" t="s">
        <v>18</v>
      </c>
    </row>
    <row r="754" ht="27" spans="1:10">
      <c r="A754" s="12">
        <v>752</v>
      </c>
      <c r="B754" s="15" t="s">
        <v>2406</v>
      </c>
      <c r="C754" s="9" t="s">
        <v>2407</v>
      </c>
      <c r="D754" s="9" t="s">
        <v>2408</v>
      </c>
      <c r="E754" s="9" t="s">
        <v>764</v>
      </c>
      <c r="F754" s="14"/>
      <c r="G754" s="11" t="s">
        <v>55</v>
      </c>
      <c r="H754" s="11" t="s">
        <v>16</v>
      </c>
      <c r="I754" s="11" t="s">
        <v>17</v>
      </c>
      <c r="J754" s="11" t="s">
        <v>18</v>
      </c>
    </row>
    <row r="755" ht="40.5" spans="1:10">
      <c r="A755" s="7">
        <v>753</v>
      </c>
      <c r="B755" s="15" t="s">
        <v>2409</v>
      </c>
      <c r="C755" s="9" t="s">
        <v>2410</v>
      </c>
      <c r="D755" s="9" t="s">
        <v>2411</v>
      </c>
      <c r="E755" s="9" t="s">
        <v>2412</v>
      </c>
      <c r="F755" s="14"/>
      <c r="G755" s="11" t="s">
        <v>55</v>
      </c>
      <c r="H755" s="11" t="s">
        <v>16</v>
      </c>
      <c r="I755" s="11" t="s">
        <v>17</v>
      </c>
      <c r="J755" s="11" t="s">
        <v>18</v>
      </c>
    </row>
    <row r="756" ht="40.5" spans="1:10">
      <c r="A756" s="12">
        <v>754</v>
      </c>
      <c r="B756" s="15" t="s">
        <v>2413</v>
      </c>
      <c r="C756" s="9" t="s">
        <v>2414</v>
      </c>
      <c r="D756" s="9" t="s">
        <v>2415</v>
      </c>
      <c r="E756" s="9" t="s">
        <v>84</v>
      </c>
      <c r="F756" s="14"/>
      <c r="G756" s="11" t="s">
        <v>55</v>
      </c>
      <c r="H756" s="11" t="s">
        <v>16</v>
      </c>
      <c r="I756" s="11" t="s">
        <v>17</v>
      </c>
      <c r="J756" s="11" t="s">
        <v>18</v>
      </c>
    </row>
    <row r="757" ht="40.5" spans="1:10">
      <c r="A757" s="7">
        <v>755</v>
      </c>
      <c r="B757" s="15" t="s">
        <v>2416</v>
      </c>
      <c r="C757" s="9" t="s">
        <v>2417</v>
      </c>
      <c r="D757" s="9" t="s">
        <v>2418</v>
      </c>
      <c r="E757" s="9" t="s">
        <v>54</v>
      </c>
      <c r="F757" s="14"/>
      <c r="G757" s="11" t="s">
        <v>55</v>
      </c>
      <c r="H757" s="11" t="s">
        <v>16</v>
      </c>
      <c r="I757" s="11" t="s">
        <v>17</v>
      </c>
      <c r="J757" s="11" t="s">
        <v>18</v>
      </c>
    </row>
    <row r="758" ht="40.5" spans="1:10">
      <c r="A758" s="12">
        <v>756</v>
      </c>
      <c r="B758" s="15" t="s">
        <v>2419</v>
      </c>
      <c r="C758" s="9" t="s">
        <v>2420</v>
      </c>
      <c r="D758" s="9" t="s">
        <v>2421</v>
      </c>
      <c r="E758" s="9" t="s">
        <v>54</v>
      </c>
      <c r="F758" s="14"/>
      <c r="G758" s="11" t="s">
        <v>55</v>
      </c>
      <c r="H758" s="11" t="s">
        <v>16</v>
      </c>
      <c r="I758" s="11" t="s">
        <v>17</v>
      </c>
      <c r="J758" s="11" t="s">
        <v>18</v>
      </c>
    </row>
    <row r="759" ht="40.5" spans="1:10">
      <c r="A759" s="7">
        <v>757</v>
      </c>
      <c r="B759" s="15" t="s">
        <v>2422</v>
      </c>
      <c r="C759" s="9" t="s">
        <v>2423</v>
      </c>
      <c r="D759" s="9" t="s">
        <v>2424</v>
      </c>
      <c r="E759" s="9" t="s">
        <v>67</v>
      </c>
      <c r="F759" s="14"/>
      <c r="G759" s="11" t="s">
        <v>55</v>
      </c>
      <c r="H759" s="11" t="s">
        <v>16</v>
      </c>
      <c r="I759" s="11" t="s">
        <v>17</v>
      </c>
      <c r="J759" s="11" t="s">
        <v>18</v>
      </c>
    </row>
    <row r="760" ht="27" spans="1:10">
      <c r="A760" s="12">
        <v>758</v>
      </c>
      <c r="B760" s="15" t="s">
        <v>2425</v>
      </c>
      <c r="C760" s="9" t="s">
        <v>2426</v>
      </c>
      <c r="D760" s="9" t="s">
        <v>2427</v>
      </c>
      <c r="E760" s="9" t="s">
        <v>38</v>
      </c>
      <c r="F760" s="14"/>
      <c r="G760" s="11" t="s">
        <v>55</v>
      </c>
      <c r="H760" s="11" t="s">
        <v>16</v>
      </c>
      <c r="I760" s="11" t="s">
        <v>17</v>
      </c>
      <c r="J760" s="11" t="s">
        <v>18</v>
      </c>
    </row>
    <row r="761" ht="40.5" spans="1:10">
      <c r="A761" s="7">
        <v>759</v>
      </c>
      <c r="B761" s="15" t="s">
        <v>2428</v>
      </c>
      <c r="C761" s="9" t="s">
        <v>2429</v>
      </c>
      <c r="D761" s="9" t="s">
        <v>2430</v>
      </c>
      <c r="E761" s="9" t="s">
        <v>54</v>
      </c>
      <c r="F761" s="14"/>
      <c r="G761" s="11" t="s">
        <v>55</v>
      </c>
      <c r="H761" s="11" t="s">
        <v>16</v>
      </c>
      <c r="I761" s="11" t="s">
        <v>17</v>
      </c>
      <c r="J761" s="11" t="s">
        <v>18</v>
      </c>
    </row>
    <row r="762" ht="40.5" spans="1:10">
      <c r="A762" s="12">
        <v>760</v>
      </c>
      <c r="B762" s="15" t="s">
        <v>2431</v>
      </c>
      <c r="C762" s="9" t="s">
        <v>2432</v>
      </c>
      <c r="D762" s="9" t="s">
        <v>2433</v>
      </c>
      <c r="E762" s="9" t="s">
        <v>479</v>
      </c>
      <c r="F762" s="14"/>
      <c r="G762" s="11" t="s">
        <v>55</v>
      </c>
      <c r="H762" s="11" t="s">
        <v>16</v>
      </c>
      <c r="I762" s="11" t="s">
        <v>17</v>
      </c>
      <c r="J762" s="11" t="s">
        <v>18</v>
      </c>
    </row>
    <row r="763" ht="40.5" spans="1:10">
      <c r="A763" s="7">
        <v>761</v>
      </c>
      <c r="B763" s="15" t="s">
        <v>2434</v>
      </c>
      <c r="C763" s="9" t="s">
        <v>2435</v>
      </c>
      <c r="D763" s="9" t="s">
        <v>2436</v>
      </c>
      <c r="E763" s="9" t="s">
        <v>351</v>
      </c>
      <c r="F763" s="14"/>
      <c r="G763" s="11" t="s">
        <v>55</v>
      </c>
      <c r="H763" s="11" t="s">
        <v>16</v>
      </c>
      <c r="I763" s="11" t="s">
        <v>17</v>
      </c>
      <c r="J763" s="11" t="s">
        <v>18</v>
      </c>
    </row>
    <row r="764" ht="40.5" spans="1:10">
      <c r="A764" s="12">
        <v>762</v>
      </c>
      <c r="B764" s="15" t="s">
        <v>2437</v>
      </c>
      <c r="C764" s="9" t="s">
        <v>2438</v>
      </c>
      <c r="D764" s="9" t="s">
        <v>2439</v>
      </c>
      <c r="E764" s="9" t="s">
        <v>153</v>
      </c>
      <c r="F764" s="14"/>
      <c r="G764" s="11" t="s">
        <v>55</v>
      </c>
      <c r="H764" s="11" t="s">
        <v>16</v>
      </c>
      <c r="I764" s="11" t="s">
        <v>17</v>
      </c>
      <c r="J764" s="11" t="s">
        <v>18</v>
      </c>
    </row>
    <row r="765" ht="54" spans="1:10">
      <c r="A765" s="7">
        <v>763</v>
      </c>
      <c r="B765" s="15" t="s">
        <v>2440</v>
      </c>
      <c r="C765" s="9" t="s">
        <v>2441</v>
      </c>
      <c r="D765" s="9" t="s">
        <v>2442</v>
      </c>
      <c r="E765" s="9" t="s">
        <v>2107</v>
      </c>
      <c r="F765" s="14"/>
      <c r="G765" s="11" t="s">
        <v>55</v>
      </c>
      <c r="H765" s="11" t="s">
        <v>16</v>
      </c>
      <c r="I765" s="11" t="s">
        <v>17</v>
      </c>
      <c r="J765" s="11" t="s">
        <v>18</v>
      </c>
    </row>
    <row r="766" ht="40.5" spans="1:10">
      <c r="A766" s="12">
        <v>764</v>
      </c>
      <c r="B766" s="15" t="s">
        <v>2443</v>
      </c>
      <c r="C766" s="9" t="s">
        <v>2444</v>
      </c>
      <c r="D766" s="9" t="s">
        <v>2445</v>
      </c>
      <c r="E766" s="9" t="s">
        <v>185</v>
      </c>
      <c r="F766" s="14"/>
      <c r="G766" s="11" t="s">
        <v>55</v>
      </c>
      <c r="H766" s="11" t="s">
        <v>16</v>
      </c>
      <c r="I766" s="11" t="s">
        <v>17</v>
      </c>
      <c r="J766" s="11" t="s">
        <v>18</v>
      </c>
    </row>
    <row r="767" ht="54" spans="1:10">
      <c r="A767" s="7">
        <v>765</v>
      </c>
      <c r="B767" s="15" t="s">
        <v>2446</v>
      </c>
      <c r="C767" s="9" t="s">
        <v>2447</v>
      </c>
      <c r="D767" s="9" t="s">
        <v>2448</v>
      </c>
      <c r="E767" s="9" t="s">
        <v>2449</v>
      </c>
      <c r="F767" s="14"/>
      <c r="G767" s="11" t="s">
        <v>55</v>
      </c>
      <c r="H767" s="11" t="s">
        <v>16</v>
      </c>
      <c r="I767" s="11" t="s">
        <v>17</v>
      </c>
      <c r="J767" s="11" t="s">
        <v>18</v>
      </c>
    </row>
    <row r="768" ht="40.5" spans="1:10">
      <c r="A768" s="12">
        <v>766</v>
      </c>
      <c r="B768" s="15" t="s">
        <v>2450</v>
      </c>
      <c r="C768" s="9" t="s">
        <v>2451</v>
      </c>
      <c r="D768" s="9" t="s">
        <v>2452</v>
      </c>
      <c r="E768" s="9" t="s">
        <v>1254</v>
      </c>
      <c r="F768" s="14"/>
      <c r="G768" s="11" t="s">
        <v>55</v>
      </c>
      <c r="H768" s="11" t="s">
        <v>16</v>
      </c>
      <c r="I768" s="11" t="s">
        <v>17</v>
      </c>
      <c r="J768" s="11" t="s">
        <v>18</v>
      </c>
    </row>
    <row r="769" ht="40.5" spans="1:10">
      <c r="A769" s="7">
        <v>767</v>
      </c>
      <c r="B769" s="15" t="s">
        <v>2453</v>
      </c>
      <c r="C769" s="9" t="s">
        <v>2454</v>
      </c>
      <c r="D769" s="9" t="s">
        <v>2455</v>
      </c>
      <c r="E769" s="9" t="s">
        <v>189</v>
      </c>
      <c r="F769" s="14"/>
      <c r="G769" s="11" t="s">
        <v>55</v>
      </c>
      <c r="H769" s="11" t="s">
        <v>16</v>
      </c>
      <c r="I769" s="11" t="s">
        <v>17</v>
      </c>
      <c r="J769" s="11" t="s">
        <v>18</v>
      </c>
    </row>
    <row r="770" ht="40.5" spans="1:10">
      <c r="A770" s="12">
        <v>768</v>
      </c>
      <c r="B770" s="15" t="s">
        <v>2456</v>
      </c>
      <c r="C770" s="9" t="s">
        <v>2457</v>
      </c>
      <c r="D770" s="9" t="s">
        <v>2458</v>
      </c>
      <c r="E770" s="9" t="s">
        <v>84</v>
      </c>
      <c r="F770" s="14"/>
      <c r="G770" s="11" t="s">
        <v>55</v>
      </c>
      <c r="H770" s="11" t="s">
        <v>16</v>
      </c>
      <c r="I770" s="11" t="s">
        <v>17</v>
      </c>
      <c r="J770" s="11" t="s">
        <v>18</v>
      </c>
    </row>
    <row r="771" ht="54" spans="1:10">
      <c r="A771" s="7">
        <v>769</v>
      </c>
      <c r="B771" s="15" t="s">
        <v>2459</v>
      </c>
      <c r="C771" s="9" t="s">
        <v>2460</v>
      </c>
      <c r="D771" s="9" t="s">
        <v>2461</v>
      </c>
      <c r="E771" s="9" t="s">
        <v>54</v>
      </c>
      <c r="F771" s="14"/>
      <c r="G771" s="11" t="s">
        <v>55</v>
      </c>
      <c r="H771" s="11" t="s">
        <v>16</v>
      </c>
      <c r="I771" s="11" t="s">
        <v>17</v>
      </c>
      <c r="J771" s="11" t="s">
        <v>18</v>
      </c>
    </row>
    <row r="772" ht="27" spans="1:10">
      <c r="A772" s="12">
        <v>770</v>
      </c>
      <c r="B772" s="15" t="s">
        <v>2462</v>
      </c>
      <c r="C772" s="9" t="s">
        <v>2463</v>
      </c>
      <c r="D772" s="9" t="s">
        <v>2464</v>
      </c>
      <c r="E772" s="9" t="s">
        <v>104</v>
      </c>
      <c r="F772" s="14"/>
      <c r="G772" s="11" t="s">
        <v>55</v>
      </c>
      <c r="H772" s="11" t="s">
        <v>16</v>
      </c>
      <c r="I772" s="11" t="s">
        <v>17</v>
      </c>
      <c r="J772" s="11" t="s">
        <v>18</v>
      </c>
    </row>
    <row r="773" ht="40.5" spans="1:10">
      <c r="A773" s="7">
        <v>771</v>
      </c>
      <c r="B773" s="15" t="s">
        <v>2465</v>
      </c>
      <c r="C773" s="9" t="s">
        <v>2466</v>
      </c>
      <c r="D773" s="9" t="s">
        <v>2467</v>
      </c>
      <c r="E773" s="9" t="s">
        <v>100</v>
      </c>
      <c r="F773" s="14"/>
      <c r="G773" s="11" t="s">
        <v>55</v>
      </c>
      <c r="H773" s="11" t="s">
        <v>16</v>
      </c>
      <c r="I773" s="11" t="s">
        <v>17</v>
      </c>
      <c r="J773" s="11" t="s">
        <v>18</v>
      </c>
    </row>
    <row r="774" ht="27" spans="1:10">
      <c r="A774" s="12">
        <v>772</v>
      </c>
      <c r="B774" s="15" t="s">
        <v>2468</v>
      </c>
      <c r="C774" s="9" t="s">
        <v>2469</v>
      </c>
      <c r="D774" s="9" t="s">
        <v>2470</v>
      </c>
      <c r="E774" s="9" t="s">
        <v>565</v>
      </c>
      <c r="F774" s="14"/>
      <c r="G774" s="11" t="s">
        <v>55</v>
      </c>
      <c r="H774" s="11" t="s">
        <v>16</v>
      </c>
      <c r="I774" s="11" t="s">
        <v>17</v>
      </c>
      <c r="J774" s="11" t="s">
        <v>18</v>
      </c>
    </row>
    <row r="775" ht="40.5" spans="1:10">
      <c r="A775" s="7">
        <v>773</v>
      </c>
      <c r="B775" s="15" t="s">
        <v>2471</v>
      </c>
      <c r="C775" s="9" t="s">
        <v>2472</v>
      </c>
      <c r="D775" s="9" t="s">
        <v>2473</v>
      </c>
      <c r="E775" s="9" t="s">
        <v>54</v>
      </c>
      <c r="F775" s="14"/>
      <c r="G775" s="11" t="s">
        <v>55</v>
      </c>
      <c r="H775" s="11" t="s">
        <v>16</v>
      </c>
      <c r="I775" s="11" t="s">
        <v>17</v>
      </c>
      <c r="J775" s="11" t="s">
        <v>18</v>
      </c>
    </row>
    <row r="776" ht="27" spans="1:10">
      <c r="A776" s="12">
        <v>774</v>
      </c>
      <c r="B776" s="15" t="s">
        <v>2474</v>
      </c>
      <c r="C776" s="9" t="s">
        <v>2475</v>
      </c>
      <c r="D776" s="9" t="s">
        <v>2476</v>
      </c>
      <c r="E776" s="9" t="s">
        <v>104</v>
      </c>
      <c r="F776" s="14"/>
      <c r="G776" s="11" t="s">
        <v>55</v>
      </c>
      <c r="H776" s="11" t="s">
        <v>16</v>
      </c>
      <c r="I776" s="11" t="s">
        <v>17</v>
      </c>
      <c r="J776" s="11" t="s">
        <v>18</v>
      </c>
    </row>
    <row r="777" ht="40.5" spans="1:10">
      <c r="A777" s="7">
        <v>775</v>
      </c>
      <c r="B777" s="15" t="s">
        <v>2477</v>
      </c>
      <c r="C777" s="9" t="s">
        <v>2478</v>
      </c>
      <c r="D777" s="9" t="s">
        <v>2479</v>
      </c>
      <c r="E777" s="9" t="s">
        <v>189</v>
      </c>
      <c r="F777" s="14"/>
      <c r="G777" s="11" t="s">
        <v>55</v>
      </c>
      <c r="H777" s="11" t="s">
        <v>16</v>
      </c>
      <c r="I777" s="11" t="s">
        <v>17</v>
      </c>
      <c r="J777" s="11" t="s">
        <v>18</v>
      </c>
    </row>
    <row r="778" ht="40.5" spans="1:10">
      <c r="A778" s="12">
        <v>776</v>
      </c>
      <c r="B778" s="15" t="s">
        <v>2480</v>
      </c>
      <c r="C778" s="9" t="s">
        <v>2481</v>
      </c>
      <c r="D778" s="9" t="s">
        <v>2482</v>
      </c>
      <c r="E778" s="9" t="s">
        <v>92</v>
      </c>
      <c r="F778" s="14"/>
      <c r="G778" s="11" t="s">
        <v>55</v>
      </c>
      <c r="H778" s="11" t="s">
        <v>16</v>
      </c>
      <c r="I778" s="11" t="s">
        <v>17</v>
      </c>
      <c r="J778" s="11" t="s">
        <v>18</v>
      </c>
    </row>
    <row r="779" ht="40.5" spans="1:10">
      <c r="A779" s="7">
        <v>777</v>
      </c>
      <c r="B779" s="15" t="s">
        <v>2483</v>
      </c>
      <c r="C779" s="9" t="s">
        <v>2484</v>
      </c>
      <c r="D779" s="9" t="s">
        <v>2485</v>
      </c>
      <c r="E779" s="9" t="s">
        <v>100</v>
      </c>
      <c r="F779" s="14"/>
      <c r="G779" s="11" t="s">
        <v>55</v>
      </c>
      <c r="H779" s="11" t="s">
        <v>16</v>
      </c>
      <c r="I779" s="11" t="s">
        <v>17</v>
      </c>
      <c r="J779" s="11" t="s">
        <v>18</v>
      </c>
    </row>
    <row r="780" ht="40.5" spans="1:10">
      <c r="A780" s="12">
        <v>778</v>
      </c>
      <c r="B780" s="15" t="s">
        <v>2486</v>
      </c>
      <c r="C780" s="9" t="s">
        <v>2487</v>
      </c>
      <c r="D780" s="9" t="s">
        <v>2488</v>
      </c>
      <c r="E780" s="9" t="s">
        <v>54</v>
      </c>
      <c r="F780" s="14"/>
      <c r="G780" s="11" t="s">
        <v>55</v>
      </c>
      <c r="H780" s="11" t="s">
        <v>16</v>
      </c>
      <c r="I780" s="11" t="s">
        <v>17</v>
      </c>
      <c r="J780" s="11" t="s">
        <v>18</v>
      </c>
    </row>
    <row r="781" ht="27" spans="1:10">
      <c r="A781" s="7">
        <v>779</v>
      </c>
      <c r="B781" s="15" t="s">
        <v>2489</v>
      </c>
      <c r="C781" s="9" t="s">
        <v>2490</v>
      </c>
      <c r="D781" s="9" t="s">
        <v>1762</v>
      </c>
      <c r="E781" s="9" t="s">
        <v>108</v>
      </c>
      <c r="F781" s="14"/>
      <c r="G781" s="11" t="s">
        <v>55</v>
      </c>
      <c r="H781" s="11" t="s">
        <v>16</v>
      </c>
      <c r="I781" s="11" t="s">
        <v>17</v>
      </c>
      <c r="J781" s="11" t="s">
        <v>18</v>
      </c>
    </row>
    <row r="782" ht="40.5" spans="1:10">
      <c r="A782" s="12">
        <v>780</v>
      </c>
      <c r="B782" s="15" t="s">
        <v>2491</v>
      </c>
      <c r="C782" s="9" t="s">
        <v>2492</v>
      </c>
      <c r="D782" s="9" t="s">
        <v>2493</v>
      </c>
      <c r="E782" s="9" t="s">
        <v>185</v>
      </c>
      <c r="F782" s="14"/>
      <c r="G782" s="11" t="s">
        <v>55</v>
      </c>
      <c r="H782" s="11" t="s">
        <v>16</v>
      </c>
      <c r="I782" s="11" t="s">
        <v>17</v>
      </c>
      <c r="J782" s="11" t="s">
        <v>18</v>
      </c>
    </row>
    <row r="783" ht="27" spans="1:10">
      <c r="A783" s="7">
        <v>781</v>
      </c>
      <c r="B783" s="15" t="s">
        <v>2494</v>
      </c>
      <c r="C783" s="9" t="s">
        <v>2495</v>
      </c>
      <c r="D783" s="9" t="s">
        <v>2496</v>
      </c>
      <c r="E783" s="9" t="s">
        <v>2497</v>
      </c>
      <c r="F783" s="14"/>
      <c r="G783" s="11" t="s">
        <v>55</v>
      </c>
      <c r="H783" s="11" t="s">
        <v>16</v>
      </c>
      <c r="I783" s="11" t="s">
        <v>17</v>
      </c>
      <c r="J783" s="11" t="s">
        <v>18</v>
      </c>
    </row>
    <row r="784" ht="40.5" spans="1:10">
      <c r="A784" s="12">
        <v>782</v>
      </c>
      <c r="B784" s="15" t="s">
        <v>2498</v>
      </c>
      <c r="C784" s="9" t="s">
        <v>2499</v>
      </c>
      <c r="D784" s="9" t="s">
        <v>2500</v>
      </c>
      <c r="E784" s="9" t="s">
        <v>189</v>
      </c>
      <c r="F784" s="14"/>
      <c r="G784" s="11" t="s">
        <v>55</v>
      </c>
      <c r="H784" s="11" t="s">
        <v>16</v>
      </c>
      <c r="I784" s="11" t="s">
        <v>17</v>
      </c>
      <c r="J784" s="11" t="s">
        <v>18</v>
      </c>
    </row>
    <row r="785" ht="40.5" spans="1:10">
      <c r="A785" s="7">
        <v>783</v>
      </c>
      <c r="B785" s="15" t="s">
        <v>2501</v>
      </c>
      <c r="C785" s="9" t="s">
        <v>2502</v>
      </c>
      <c r="D785" s="9" t="s">
        <v>2503</v>
      </c>
      <c r="E785" s="9" t="s">
        <v>131</v>
      </c>
      <c r="F785" s="14"/>
      <c r="G785" s="11" t="s">
        <v>55</v>
      </c>
      <c r="H785" s="11" t="s">
        <v>16</v>
      </c>
      <c r="I785" s="11" t="s">
        <v>17</v>
      </c>
      <c r="J785" s="11" t="s">
        <v>18</v>
      </c>
    </row>
    <row r="786" ht="40.5" spans="1:10">
      <c r="A786" s="12">
        <v>784</v>
      </c>
      <c r="B786" s="15" t="s">
        <v>2504</v>
      </c>
      <c r="C786" s="9" t="s">
        <v>2505</v>
      </c>
      <c r="D786" s="9" t="s">
        <v>2506</v>
      </c>
      <c r="E786" s="9" t="s">
        <v>84</v>
      </c>
      <c r="F786" s="14"/>
      <c r="G786" s="11" t="s">
        <v>55</v>
      </c>
      <c r="H786" s="11" t="s">
        <v>16</v>
      </c>
      <c r="I786" s="11" t="s">
        <v>17</v>
      </c>
      <c r="J786" s="11" t="s">
        <v>18</v>
      </c>
    </row>
    <row r="787" ht="40.5" spans="1:10">
      <c r="A787" s="7">
        <v>785</v>
      </c>
      <c r="B787" s="15" t="s">
        <v>2507</v>
      </c>
      <c r="C787" s="9" t="s">
        <v>2508</v>
      </c>
      <c r="D787" s="9" t="s">
        <v>2509</v>
      </c>
      <c r="E787" s="9" t="s">
        <v>249</v>
      </c>
      <c r="F787" s="14"/>
      <c r="G787" s="11" t="s">
        <v>55</v>
      </c>
      <c r="H787" s="11" t="s">
        <v>16</v>
      </c>
      <c r="I787" s="11" t="s">
        <v>17</v>
      </c>
      <c r="J787" s="11" t="s">
        <v>18</v>
      </c>
    </row>
    <row r="788" ht="40.5" spans="1:10">
      <c r="A788" s="12">
        <v>786</v>
      </c>
      <c r="B788" s="15" t="s">
        <v>2510</v>
      </c>
      <c r="C788" s="9" t="s">
        <v>2511</v>
      </c>
      <c r="D788" s="9" t="s">
        <v>2512</v>
      </c>
      <c r="E788" s="9" t="s">
        <v>54</v>
      </c>
      <c r="F788" s="14"/>
      <c r="G788" s="11" t="s">
        <v>55</v>
      </c>
      <c r="H788" s="11" t="s">
        <v>16</v>
      </c>
      <c r="I788" s="11" t="s">
        <v>17</v>
      </c>
      <c r="J788" s="11" t="s">
        <v>18</v>
      </c>
    </row>
    <row r="789" ht="40.5" spans="1:10">
      <c r="A789" s="7">
        <v>787</v>
      </c>
      <c r="B789" s="15" t="s">
        <v>2513</v>
      </c>
      <c r="C789" s="9" t="s">
        <v>2514</v>
      </c>
      <c r="D789" s="9" t="s">
        <v>2515</v>
      </c>
      <c r="E789" s="9" t="s">
        <v>1572</v>
      </c>
      <c r="F789" s="14"/>
      <c r="G789" s="11" t="s">
        <v>55</v>
      </c>
      <c r="H789" s="11" t="s">
        <v>16</v>
      </c>
      <c r="I789" s="11" t="s">
        <v>17</v>
      </c>
      <c r="J789" s="11" t="s">
        <v>18</v>
      </c>
    </row>
    <row r="790" ht="27" spans="1:10">
      <c r="A790" s="12">
        <v>788</v>
      </c>
      <c r="B790" s="15" t="s">
        <v>2516</v>
      </c>
      <c r="C790" s="9" t="s">
        <v>2517</v>
      </c>
      <c r="D790" s="9" t="s">
        <v>2518</v>
      </c>
      <c r="E790" s="9" t="s">
        <v>429</v>
      </c>
      <c r="F790" s="14"/>
      <c r="G790" s="11" t="s">
        <v>55</v>
      </c>
      <c r="H790" s="11" t="s">
        <v>16</v>
      </c>
      <c r="I790" s="11" t="s">
        <v>17</v>
      </c>
      <c r="J790" s="11" t="s">
        <v>18</v>
      </c>
    </row>
    <row r="791" ht="40.5" spans="1:10">
      <c r="A791" s="7">
        <v>789</v>
      </c>
      <c r="B791" s="15" t="s">
        <v>2519</v>
      </c>
      <c r="C791" s="9" t="s">
        <v>2520</v>
      </c>
      <c r="D791" s="9" t="s">
        <v>2521</v>
      </c>
      <c r="E791" s="9" t="s">
        <v>279</v>
      </c>
      <c r="F791" s="14"/>
      <c r="G791" s="11" t="s">
        <v>55</v>
      </c>
      <c r="H791" s="11" t="s">
        <v>16</v>
      </c>
      <c r="I791" s="11" t="s">
        <v>17</v>
      </c>
      <c r="J791" s="11" t="s">
        <v>18</v>
      </c>
    </row>
    <row r="792" ht="40.5" spans="1:10">
      <c r="A792" s="12">
        <v>790</v>
      </c>
      <c r="B792" s="15" t="s">
        <v>2522</v>
      </c>
      <c r="C792" s="9" t="s">
        <v>2523</v>
      </c>
      <c r="D792" s="9" t="s">
        <v>2524</v>
      </c>
      <c r="E792" s="9" t="s">
        <v>153</v>
      </c>
      <c r="F792" s="14"/>
      <c r="G792" s="11" t="s">
        <v>55</v>
      </c>
      <c r="H792" s="11" t="s">
        <v>16</v>
      </c>
      <c r="I792" s="11" t="s">
        <v>17</v>
      </c>
      <c r="J792" s="11" t="s">
        <v>18</v>
      </c>
    </row>
    <row r="793" ht="40.5" spans="1:10">
      <c r="A793" s="7">
        <v>791</v>
      </c>
      <c r="B793" s="15" t="s">
        <v>2525</v>
      </c>
      <c r="C793" s="9" t="s">
        <v>2526</v>
      </c>
      <c r="D793" s="9" t="s">
        <v>2527</v>
      </c>
      <c r="E793" s="9" t="s">
        <v>1319</v>
      </c>
      <c r="F793" s="14"/>
      <c r="G793" s="11" t="s">
        <v>55</v>
      </c>
      <c r="H793" s="11" t="s">
        <v>16</v>
      </c>
      <c r="I793" s="11" t="s">
        <v>17</v>
      </c>
      <c r="J793" s="11" t="s">
        <v>18</v>
      </c>
    </row>
    <row r="794" ht="27" spans="1:10">
      <c r="A794" s="12">
        <v>792</v>
      </c>
      <c r="B794" s="15" t="s">
        <v>2528</v>
      </c>
      <c r="C794" s="9" t="s">
        <v>2529</v>
      </c>
      <c r="D794" s="9" t="s">
        <v>2530</v>
      </c>
      <c r="E794" s="9" t="s">
        <v>54</v>
      </c>
      <c r="F794" s="14"/>
      <c r="G794" s="11" t="s">
        <v>55</v>
      </c>
      <c r="H794" s="11" t="s">
        <v>16</v>
      </c>
      <c r="I794" s="11" t="s">
        <v>17</v>
      </c>
      <c r="J794" s="11" t="s">
        <v>18</v>
      </c>
    </row>
    <row r="795" ht="40.5" spans="1:10">
      <c r="A795" s="7">
        <v>793</v>
      </c>
      <c r="B795" s="15" t="s">
        <v>2531</v>
      </c>
      <c r="C795" s="9" t="s">
        <v>2532</v>
      </c>
      <c r="D795" s="9" t="s">
        <v>2533</v>
      </c>
      <c r="E795" s="9" t="s">
        <v>2534</v>
      </c>
      <c r="F795" s="14"/>
      <c r="G795" s="11" t="s">
        <v>55</v>
      </c>
      <c r="H795" s="11" t="s">
        <v>16</v>
      </c>
      <c r="I795" s="11" t="s">
        <v>17</v>
      </c>
      <c r="J795" s="11" t="s">
        <v>18</v>
      </c>
    </row>
    <row r="796" ht="27" spans="1:10">
      <c r="A796" s="12">
        <v>794</v>
      </c>
      <c r="B796" s="15" t="s">
        <v>2535</v>
      </c>
      <c r="C796" s="9" t="s">
        <v>2536</v>
      </c>
      <c r="D796" s="9" t="s">
        <v>2537</v>
      </c>
      <c r="E796" s="9" t="s">
        <v>463</v>
      </c>
      <c r="F796" s="14"/>
      <c r="G796" s="11" t="s">
        <v>55</v>
      </c>
      <c r="H796" s="11" t="s">
        <v>16</v>
      </c>
      <c r="I796" s="11" t="s">
        <v>17</v>
      </c>
      <c r="J796" s="11" t="s">
        <v>18</v>
      </c>
    </row>
    <row r="797" ht="40.5" spans="1:10">
      <c r="A797" s="7">
        <v>795</v>
      </c>
      <c r="B797" s="15" t="s">
        <v>2538</v>
      </c>
      <c r="C797" s="9" t="s">
        <v>2539</v>
      </c>
      <c r="D797" s="9" t="s">
        <v>2540</v>
      </c>
      <c r="E797" s="9" t="s">
        <v>189</v>
      </c>
      <c r="F797" s="14"/>
      <c r="G797" s="11" t="s">
        <v>55</v>
      </c>
      <c r="H797" s="11" t="s">
        <v>16</v>
      </c>
      <c r="I797" s="11" t="s">
        <v>17</v>
      </c>
      <c r="J797" s="11" t="s">
        <v>18</v>
      </c>
    </row>
    <row r="798" ht="27" spans="1:10">
      <c r="A798" s="12">
        <v>796</v>
      </c>
      <c r="B798" s="15" t="s">
        <v>2541</v>
      </c>
      <c r="C798" s="9" t="s">
        <v>2542</v>
      </c>
      <c r="D798" s="9" t="s">
        <v>2543</v>
      </c>
      <c r="E798" s="9" t="s">
        <v>275</v>
      </c>
      <c r="F798" s="14"/>
      <c r="G798" s="11" t="s">
        <v>55</v>
      </c>
      <c r="H798" s="11" t="s">
        <v>16</v>
      </c>
      <c r="I798" s="11" t="s">
        <v>17</v>
      </c>
      <c r="J798" s="11" t="s">
        <v>18</v>
      </c>
    </row>
    <row r="799" ht="40.5" spans="1:10">
      <c r="A799" s="7">
        <v>797</v>
      </c>
      <c r="B799" s="15" t="s">
        <v>2544</v>
      </c>
      <c r="C799" s="9" t="s">
        <v>2545</v>
      </c>
      <c r="D799" s="9" t="s">
        <v>2546</v>
      </c>
      <c r="E799" s="9" t="s">
        <v>153</v>
      </c>
      <c r="F799" s="14"/>
      <c r="G799" s="11" t="s">
        <v>55</v>
      </c>
      <c r="H799" s="11" t="s">
        <v>16</v>
      </c>
      <c r="I799" s="11" t="s">
        <v>17</v>
      </c>
      <c r="J799" s="11" t="s">
        <v>18</v>
      </c>
    </row>
    <row r="800" ht="27" spans="1:10">
      <c r="A800" s="12">
        <v>798</v>
      </c>
      <c r="B800" s="15" t="s">
        <v>2547</v>
      </c>
      <c r="C800" s="9" t="s">
        <v>2548</v>
      </c>
      <c r="D800" s="9" t="s">
        <v>2549</v>
      </c>
      <c r="E800" s="9" t="s">
        <v>67</v>
      </c>
      <c r="F800" s="14"/>
      <c r="G800" s="11" t="s">
        <v>55</v>
      </c>
      <c r="H800" s="11" t="s">
        <v>16</v>
      </c>
      <c r="I800" s="11" t="s">
        <v>17</v>
      </c>
      <c r="J800" s="11" t="s">
        <v>18</v>
      </c>
    </row>
    <row r="801" ht="40.5" spans="1:10">
      <c r="A801" s="7">
        <v>799</v>
      </c>
      <c r="B801" s="15" t="s">
        <v>2550</v>
      </c>
      <c r="C801" s="9" t="s">
        <v>2551</v>
      </c>
      <c r="D801" s="9" t="s">
        <v>2552</v>
      </c>
      <c r="E801" s="9" t="s">
        <v>149</v>
      </c>
      <c r="F801" s="14"/>
      <c r="G801" s="11" t="s">
        <v>55</v>
      </c>
      <c r="H801" s="11" t="s">
        <v>16</v>
      </c>
      <c r="I801" s="11" t="s">
        <v>17</v>
      </c>
      <c r="J801" s="11" t="s">
        <v>18</v>
      </c>
    </row>
    <row r="802" ht="27" spans="1:10">
      <c r="A802" s="12">
        <v>800</v>
      </c>
      <c r="B802" s="15" t="s">
        <v>2553</v>
      </c>
      <c r="C802" s="9" t="s">
        <v>2554</v>
      </c>
      <c r="D802" s="9" t="s">
        <v>2555</v>
      </c>
      <c r="E802" s="9" t="s">
        <v>904</v>
      </c>
      <c r="F802" s="14"/>
      <c r="G802" s="11" t="s">
        <v>55</v>
      </c>
      <c r="H802" s="11" t="s">
        <v>16</v>
      </c>
      <c r="I802" s="11" t="s">
        <v>17</v>
      </c>
      <c r="J802" s="11" t="s">
        <v>18</v>
      </c>
    </row>
    <row r="803" ht="40.5" spans="1:10">
      <c r="A803" s="7">
        <v>801</v>
      </c>
      <c r="B803" s="15" t="s">
        <v>2556</v>
      </c>
      <c r="C803" s="9" t="s">
        <v>2557</v>
      </c>
      <c r="D803" s="9" t="s">
        <v>2558</v>
      </c>
      <c r="E803" s="9" t="s">
        <v>108</v>
      </c>
      <c r="F803" s="14"/>
      <c r="G803" s="11" t="s">
        <v>55</v>
      </c>
      <c r="H803" s="11" t="s">
        <v>16</v>
      </c>
      <c r="I803" s="11" t="s">
        <v>17</v>
      </c>
      <c r="J803" s="11" t="s">
        <v>18</v>
      </c>
    </row>
    <row r="804" ht="27" spans="1:10">
      <c r="A804" s="12">
        <v>802</v>
      </c>
      <c r="B804" s="15" t="s">
        <v>2559</v>
      </c>
      <c r="C804" s="9" t="s">
        <v>2560</v>
      </c>
      <c r="D804" s="9" t="s">
        <v>2561</v>
      </c>
      <c r="E804" s="9" t="s">
        <v>757</v>
      </c>
      <c r="F804" s="14"/>
      <c r="G804" s="11" t="s">
        <v>55</v>
      </c>
      <c r="H804" s="11" t="s">
        <v>16</v>
      </c>
      <c r="I804" s="11" t="s">
        <v>17</v>
      </c>
      <c r="J804" s="11" t="s">
        <v>18</v>
      </c>
    </row>
    <row r="805" ht="40.5" spans="1:10">
      <c r="A805" s="7">
        <v>803</v>
      </c>
      <c r="B805" s="15" t="s">
        <v>2562</v>
      </c>
      <c r="C805" s="9" t="s">
        <v>2563</v>
      </c>
      <c r="D805" s="9" t="s">
        <v>2564</v>
      </c>
      <c r="E805" s="9" t="s">
        <v>341</v>
      </c>
      <c r="F805" s="14"/>
      <c r="G805" s="11" t="s">
        <v>55</v>
      </c>
      <c r="H805" s="11" t="s">
        <v>16</v>
      </c>
      <c r="I805" s="11" t="s">
        <v>17</v>
      </c>
      <c r="J805" s="11" t="s">
        <v>18</v>
      </c>
    </row>
    <row r="806" ht="27" spans="1:10">
      <c r="A806" s="12">
        <v>804</v>
      </c>
      <c r="B806" s="15" t="s">
        <v>2565</v>
      </c>
      <c r="C806" s="9" t="s">
        <v>2566</v>
      </c>
      <c r="D806" s="9" t="s">
        <v>2567</v>
      </c>
      <c r="E806" s="9" t="s">
        <v>54</v>
      </c>
      <c r="F806" s="14"/>
      <c r="G806" s="11" t="s">
        <v>55</v>
      </c>
      <c r="H806" s="11" t="s">
        <v>16</v>
      </c>
      <c r="I806" s="11" t="s">
        <v>17</v>
      </c>
      <c r="J806" s="11" t="s">
        <v>18</v>
      </c>
    </row>
    <row r="807" ht="40.5" spans="1:10">
      <c r="A807" s="7">
        <v>805</v>
      </c>
      <c r="B807" s="15" t="s">
        <v>2568</v>
      </c>
      <c r="C807" s="9" t="s">
        <v>2569</v>
      </c>
      <c r="D807" s="9" t="s">
        <v>2570</v>
      </c>
      <c r="E807" s="9" t="s">
        <v>632</v>
      </c>
      <c r="F807" s="14"/>
      <c r="G807" s="11" t="s">
        <v>55</v>
      </c>
      <c r="H807" s="11" t="s">
        <v>16</v>
      </c>
      <c r="I807" s="11" t="s">
        <v>17</v>
      </c>
      <c r="J807" s="11" t="s">
        <v>18</v>
      </c>
    </row>
    <row r="808" ht="27" spans="1:10">
      <c r="A808" s="12">
        <v>806</v>
      </c>
      <c r="B808" s="15" t="s">
        <v>2571</v>
      </c>
      <c r="C808" s="9" t="s">
        <v>2572</v>
      </c>
      <c r="D808" s="9" t="s">
        <v>2573</v>
      </c>
      <c r="E808" s="9" t="s">
        <v>84</v>
      </c>
      <c r="F808" s="14"/>
      <c r="G808" s="11" t="s">
        <v>55</v>
      </c>
      <c r="H808" s="11" t="s">
        <v>16</v>
      </c>
      <c r="I808" s="11" t="s">
        <v>17</v>
      </c>
      <c r="J808" s="11" t="s">
        <v>18</v>
      </c>
    </row>
    <row r="809" ht="40.5" spans="1:10">
      <c r="A809" s="7">
        <v>807</v>
      </c>
      <c r="B809" s="15" t="s">
        <v>2574</v>
      </c>
      <c r="C809" s="9" t="s">
        <v>2575</v>
      </c>
      <c r="D809" s="9" t="s">
        <v>2576</v>
      </c>
      <c r="E809" s="9" t="s">
        <v>84</v>
      </c>
      <c r="F809" s="14"/>
      <c r="G809" s="11" t="s">
        <v>55</v>
      </c>
      <c r="H809" s="11" t="s">
        <v>16</v>
      </c>
      <c r="I809" s="11" t="s">
        <v>17</v>
      </c>
      <c r="J809" s="11" t="s">
        <v>18</v>
      </c>
    </row>
    <row r="810" ht="27" spans="1:10">
      <c r="A810" s="12">
        <v>808</v>
      </c>
      <c r="B810" s="15" t="s">
        <v>2577</v>
      </c>
      <c r="C810" s="9" t="s">
        <v>2578</v>
      </c>
      <c r="D810" s="9" t="s">
        <v>2579</v>
      </c>
      <c r="E810" s="9" t="s">
        <v>84</v>
      </c>
      <c r="F810" s="14"/>
      <c r="G810" s="11" t="s">
        <v>55</v>
      </c>
      <c r="H810" s="11" t="s">
        <v>16</v>
      </c>
      <c r="I810" s="11" t="s">
        <v>17</v>
      </c>
      <c r="J810" s="11" t="s">
        <v>18</v>
      </c>
    </row>
    <row r="811" ht="40.5" spans="1:10">
      <c r="A811" s="7">
        <v>809</v>
      </c>
      <c r="B811" s="15" t="s">
        <v>2580</v>
      </c>
      <c r="C811" s="9" t="s">
        <v>2581</v>
      </c>
      <c r="D811" s="9" t="s">
        <v>2582</v>
      </c>
      <c r="E811" s="9" t="s">
        <v>580</v>
      </c>
      <c r="F811" s="14"/>
      <c r="G811" s="11" t="s">
        <v>55</v>
      </c>
      <c r="H811" s="11" t="s">
        <v>16</v>
      </c>
      <c r="I811" s="11" t="s">
        <v>17</v>
      </c>
      <c r="J811" s="11" t="s">
        <v>18</v>
      </c>
    </row>
    <row r="812" ht="40.5" spans="1:10">
      <c r="A812" s="12">
        <v>810</v>
      </c>
      <c r="B812" s="15" t="s">
        <v>2583</v>
      </c>
      <c r="C812" s="9" t="s">
        <v>2584</v>
      </c>
      <c r="D812" s="9" t="s">
        <v>2585</v>
      </c>
      <c r="E812" s="9" t="s">
        <v>445</v>
      </c>
      <c r="F812" s="14"/>
      <c r="G812" s="11" t="s">
        <v>55</v>
      </c>
      <c r="H812" s="11" t="s">
        <v>16</v>
      </c>
      <c r="I812" s="11" t="s">
        <v>17</v>
      </c>
      <c r="J812" s="11" t="s">
        <v>18</v>
      </c>
    </row>
    <row r="813" ht="40.5" spans="1:10">
      <c r="A813" s="7">
        <v>811</v>
      </c>
      <c r="B813" s="15" t="s">
        <v>2586</v>
      </c>
      <c r="C813" s="9" t="s">
        <v>2587</v>
      </c>
      <c r="D813" s="9" t="s">
        <v>2588</v>
      </c>
      <c r="E813" s="9" t="s">
        <v>153</v>
      </c>
      <c r="F813" s="14"/>
      <c r="G813" s="11" t="s">
        <v>55</v>
      </c>
      <c r="H813" s="11" t="s">
        <v>16</v>
      </c>
      <c r="I813" s="11" t="s">
        <v>17</v>
      </c>
      <c r="J813" s="11" t="s">
        <v>18</v>
      </c>
    </row>
    <row r="814" ht="40.5" spans="1:10">
      <c r="A814" s="12">
        <v>812</v>
      </c>
      <c r="B814" s="15" t="s">
        <v>2589</v>
      </c>
      <c r="C814" s="9" t="s">
        <v>2590</v>
      </c>
      <c r="D814" s="9" t="s">
        <v>2591</v>
      </c>
      <c r="E814" s="9" t="s">
        <v>84</v>
      </c>
      <c r="F814" s="14"/>
      <c r="G814" s="11" t="s">
        <v>55</v>
      </c>
      <c r="H814" s="11" t="s">
        <v>16</v>
      </c>
      <c r="I814" s="11" t="s">
        <v>17</v>
      </c>
      <c r="J814" s="11" t="s">
        <v>18</v>
      </c>
    </row>
    <row r="815" ht="40.5" spans="1:10">
      <c r="A815" s="7">
        <v>813</v>
      </c>
      <c r="B815" s="15" t="s">
        <v>2592</v>
      </c>
      <c r="C815" s="9" t="s">
        <v>2593</v>
      </c>
      <c r="D815" s="9" t="s">
        <v>2594</v>
      </c>
      <c r="E815" s="9" t="s">
        <v>138</v>
      </c>
      <c r="F815" s="14"/>
      <c r="G815" s="11" t="s">
        <v>55</v>
      </c>
      <c r="H815" s="11" t="s">
        <v>16</v>
      </c>
      <c r="I815" s="11" t="s">
        <v>17</v>
      </c>
      <c r="J815" s="11" t="s">
        <v>18</v>
      </c>
    </row>
    <row r="816" ht="54" spans="1:10">
      <c r="A816" s="12">
        <v>814</v>
      </c>
      <c r="B816" s="15" t="s">
        <v>2595</v>
      </c>
      <c r="C816" s="9" t="s">
        <v>2596</v>
      </c>
      <c r="D816" s="9" t="s">
        <v>2597</v>
      </c>
      <c r="E816" s="9" t="s">
        <v>171</v>
      </c>
      <c r="F816" s="14"/>
      <c r="G816" s="11" t="s">
        <v>55</v>
      </c>
      <c r="H816" s="11" t="s">
        <v>16</v>
      </c>
      <c r="I816" s="11" t="s">
        <v>17</v>
      </c>
      <c r="J816" s="11" t="s">
        <v>18</v>
      </c>
    </row>
    <row r="817" ht="40.5" spans="1:10">
      <c r="A817" s="7">
        <v>815</v>
      </c>
      <c r="B817" s="15" t="s">
        <v>2598</v>
      </c>
      <c r="C817" s="9" t="s">
        <v>2599</v>
      </c>
      <c r="D817" s="9" t="s">
        <v>2600</v>
      </c>
      <c r="E817" s="9" t="s">
        <v>96</v>
      </c>
      <c r="F817" s="14"/>
      <c r="G817" s="11" t="s">
        <v>55</v>
      </c>
      <c r="H817" s="11" t="s">
        <v>16</v>
      </c>
      <c r="I817" s="11" t="s">
        <v>17</v>
      </c>
      <c r="J817" s="11" t="s">
        <v>18</v>
      </c>
    </row>
    <row r="818" ht="40.5" spans="1:10">
      <c r="A818" s="12">
        <v>816</v>
      </c>
      <c r="B818" s="15" t="s">
        <v>2601</v>
      </c>
      <c r="C818" s="9" t="s">
        <v>2602</v>
      </c>
      <c r="D818" s="9" t="s">
        <v>2603</v>
      </c>
      <c r="E818" s="9" t="s">
        <v>2604</v>
      </c>
      <c r="F818" s="14"/>
      <c r="G818" s="11" t="s">
        <v>55</v>
      </c>
      <c r="H818" s="11" t="s">
        <v>16</v>
      </c>
      <c r="I818" s="11" t="s">
        <v>17</v>
      </c>
      <c r="J818" s="11" t="s">
        <v>18</v>
      </c>
    </row>
    <row r="819" ht="27" spans="1:10">
      <c r="A819" s="7">
        <v>817</v>
      </c>
      <c r="B819" s="15" t="s">
        <v>2605</v>
      </c>
      <c r="C819" s="9" t="s">
        <v>2606</v>
      </c>
      <c r="D819" s="9" t="s">
        <v>2607</v>
      </c>
      <c r="E819" s="9" t="s">
        <v>149</v>
      </c>
      <c r="F819" s="14"/>
      <c r="G819" s="11" t="s">
        <v>55</v>
      </c>
      <c r="H819" s="11" t="s">
        <v>16</v>
      </c>
      <c r="I819" s="11" t="s">
        <v>17</v>
      </c>
      <c r="J819" s="11" t="s">
        <v>18</v>
      </c>
    </row>
    <row r="820" ht="40.5" spans="1:10">
      <c r="A820" s="12">
        <v>818</v>
      </c>
      <c r="B820" s="15" t="s">
        <v>2608</v>
      </c>
      <c r="C820" s="9" t="s">
        <v>2609</v>
      </c>
      <c r="D820" s="9" t="s">
        <v>2610</v>
      </c>
      <c r="E820" s="9" t="s">
        <v>54</v>
      </c>
      <c r="F820" s="14"/>
      <c r="G820" s="11" t="s">
        <v>55</v>
      </c>
      <c r="H820" s="11" t="s">
        <v>16</v>
      </c>
      <c r="I820" s="11" t="s">
        <v>17</v>
      </c>
      <c r="J820" s="11" t="s">
        <v>18</v>
      </c>
    </row>
    <row r="821" ht="40.5" spans="1:10">
      <c r="A821" s="7">
        <v>819</v>
      </c>
      <c r="B821" s="15" t="s">
        <v>2611</v>
      </c>
      <c r="C821" s="9" t="s">
        <v>2612</v>
      </c>
      <c r="D821" s="9" t="s">
        <v>2613</v>
      </c>
      <c r="E821" s="9" t="s">
        <v>279</v>
      </c>
      <c r="F821" s="14"/>
      <c r="G821" s="11" t="s">
        <v>55</v>
      </c>
      <c r="H821" s="11" t="s">
        <v>16</v>
      </c>
      <c r="I821" s="11" t="s">
        <v>17</v>
      </c>
      <c r="J821" s="11" t="s">
        <v>18</v>
      </c>
    </row>
    <row r="822" ht="40.5" spans="1:10">
      <c r="A822" s="12">
        <v>820</v>
      </c>
      <c r="B822" s="15" t="s">
        <v>2614</v>
      </c>
      <c r="C822" s="9" t="s">
        <v>2615</v>
      </c>
      <c r="D822" s="9" t="s">
        <v>2616</v>
      </c>
      <c r="E822" s="9" t="s">
        <v>2617</v>
      </c>
      <c r="F822" s="14"/>
      <c r="G822" s="11" t="s">
        <v>55</v>
      </c>
      <c r="H822" s="11" t="s">
        <v>16</v>
      </c>
      <c r="I822" s="11" t="s">
        <v>17</v>
      </c>
      <c r="J822" s="11" t="s">
        <v>18</v>
      </c>
    </row>
    <row r="823" ht="40.5" spans="1:10">
      <c r="A823" s="7">
        <v>821</v>
      </c>
      <c r="B823" s="15" t="s">
        <v>2618</v>
      </c>
      <c r="C823" s="9" t="s">
        <v>2619</v>
      </c>
      <c r="D823" s="9" t="s">
        <v>2620</v>
      </c>
      <c r="E823" s="9" t="s">
        <v>185</v>
      </c>
      <c r="F823" s="14"/>
      <c r="G823" s="11" t="s">
        <v>55</v>
      </c>
      <c r="H823" s="11" t="s">
        <v>16</v>
      </c>
      <c r="I823" s="11" t="s">
        <v>17</v>
      </c>
      <c r="J823" s="11" t="s">
        <v>18</v>
      </c>
    </row>
    <row r="824" ht="40.5" spans="1:10">
      <c r="A824" s="12">
        <v>822</v>
      </c>
      <c r="B824" s="15" t="s">
        <v>2621</v>
      </c>
      <c r="C824" s="9" t="s">
        <v>2622</v>
      </c>
      <c r="D824" s="9" t="s">
        <v>2623</v>
      </c>
      <c r="E824" s="9" t="s">
        <v>920</v>
      </c>
      <c r="F824" s="14"/>
      <c r="G824" s="11" t="s">
        <v>55</v>
      </c>
      <c r="H824" s="11" t="s">
        <v>16</v>
      </c>
      <c r="I824" s="11" t="s">
        <v>17</v>
      </c>
      <c r="J824" s="11" t="s">
        <v>18</v>
      </c>
    </row>
    <row r="825" ht="40.5" spans="1:10">
      <c r="A825" s="7">
        <v>823</v>
      </c>
      <c r="B825" s="15" t="s">
        <v>2624</v>
      </c>
      <c r="C825" s="9" t="s">
        <v>2625</v>
      </c>
      <c r="D825" s="9" t="s">
        <v>2626</v>
      </c>
      <c r="E825" s="9" t="s">
        <v>1622</v>
      </c>
      <c r="F825" s="14"/>
      <c r="G825" s="11" t="s">
        <v>55</v>
      </c>
      <c r="H825" s="11" t="s">
        <v>16</v>
      </c>
      <c r="I825" s="11" t="s">
        <v>17</v>
      </c>
      <c r="J825" s="11" t="s">
        <v>18</v>
      </c>
    </row>
    <row r="826" ht="40.5" spans="1:10">
      <c r="A826" s="12">
        <v>824</v>
      </c>
      <c r="B826" s="15" t="s">
        <v>2627</v>
      </c>
      <c r="C826" s="9" t="s">
        <v>2628</v>
      </c>
      <c r="D826" s="9" t="s">
        <v>2629</v>
      </c>
      <c r="E826" s="9" t="s">
        <v>279</v>
      </c>
      <c r="F826" s="14"/>
      <c r="G826" s="11" t="s">
        <v>55</v>
      </c>
      <c r="H826" s="11" t="s">
        <v>16</v>
      </c>
      <c r="I826" s="11" t="s">
        <v>17</v>
      </c>
      <c r="J826" s="11" t="s">
        <v>18</v>
      </c>
    </row>
    <row r="827" ht="40.5" spans="1:10">
      <c r="A827" s="7">
        <v>825</v>
      </c>
      <c r="B827" s="15" t="s">
        <v>2630</v>
      </c>
      <c r="C827" s="9" t="s">
        <v>2631</v>
      </c>
      <c r="D827" s="9" t="s">
        <v>2632</v>
      </c>
      <c r="E827" s="9" t="s">
        <v>279</v>
      </c>
      <c r="F827" s="14"/>
      <c r="G827" s="11" t="s">
        <v>55</v>
      </c>
      <c r="H827" s="11" t="s">
        <v>16</v>
      </c>
      <c r="I827" s="11" t="s">
        <v>17</v>
      </c>
      <c r="J827" s="11" t="s">
        <v>18</v>
      </c>
    </row>
    <row r="828" ht="40.5" spans="1:10">
      <c r="A828" s="12">
        <v>826</v>
      </c>
      <c r="B828" s="15" t="s">
        <v>2633</v>
      </c>
      <c r="C828" s="9" t="s">
        <v>2634</v>
      </c>
      <c r="D828" s="9" t="s">
        <v>2635</v>
      </c>
      <c r="E828" s="9" t="s">
        <v>232</v>
      </c>
      <c r="F828" s="14"/>
      <c r="G828" s="11" t="s">
        <v>55</v>
      </c>
      <c r="H828" s="11" t="s">
        <v>16</v>
      </c>
      <c r="I828" s="11" t="s">
        <v>17</v>
      </c>
      <c r="J828" s="11" t="s">
        <v>18</v>
      </c>
    </row>
    <row r="829" ht="40.5" spans="1:10">
      <c r="A829" s="7">
        <v>827</v>
      </c>
      <c r="B829" s="15" t="s">
        <v>2636</v>
      </c>
      <c r="C829" s="9" t="s">
        <v>2637</v>
      </c>
      <c r="D829" s="9" t="s">
        <v>2638</v>
      </c>
      <c r="E829" s="9" t="s">
        <v>181</v>
      </c>
      <c r="F829" s="14"/>
      <c r="G829" s="11" t="s">
        <v>55</v>
      </c>
      <c r="H829" s="11" t="s">
        <v>16</v>
      </c>
      <c r="I829" s="11" t="s">
        <v>17</v>
      </c>
      <c r="J829" s="11" t="s">
        <v>18</v>
      </c>
    </row>
    <row r="830" ht="54" spans="1:10">
      <c r="A830" s="12">
        <v>828</v>
      </c>
      <c r="B830" s="15" t="s">
        <v>2639</v>
      </c>
      <c r="C830" s="9" t="s">
        <v>2640</v>
      </c>
      <c r="D830" s="9" t="s">
        <v>2641</v>
      </c>
      <c r="E830" s="9" t="s">
        <v>632</v>
      </c>
      <c r="F830" s="14"/>
      <c r="G830" s="11" t="s">
        <v>55</v>
      </c>
      <c r="H830" s="11" t="s">
        <v>16</v>
      </c>
      <c r="I830" s="11" t="s">
        <v>17</v>
      </c>
      <c r="J830" s="11" t="s">
        <v>18</v>
      </c>
    </row>
    <row r="831" ht="40.5" spans="1:10">
      <c r="A831" s="7">
        <v>829</v>
      </c>
      <c r="B831" s="15" t="s">
        <v>2642</v>
      </c>
      <c r="C831" s="9" t="s">
        <v>2643</v>
      </c>
      <c r="D831" s="9" t="s">
        <v>2644</v>
      </c>
      <c r="E831" s="9" t="s">
        <v>920</v>
      </c>
      <c r="F831" s="14"/>
      <c r="G831" s="11" t="s">
        <v>55</v>
      </c>
      <c r="H831" s="11" t="s">
        <v>16</v>
      </c>
      <c r="I831" s="11" t="s">
        <v>17</v>
      </c>
      <c r="J831" s="11" t="s">
        <v>18</v>
      </c>
    </row>
    <row r="832" ht="40.5" spans="1:10">
      <c r="A832" s="12">
        <v>830</v>
      </c>
      <c r="B832" s="15" t="s">
        <v>2645</v>
      </c>
      <c r="C832" s="9" t="s">
        <v>2646</v>
      </c>
      <c r="D832" s="9" t="s">
        <v>2647</v>
      </c>
      <c r="E832" s="9" t="s">
        <v>2617</v>
      </c>
      <c r="F832" s="14"/>
      <c r="G832" s="11" t="s">
        <v>55</v>
      </c>
      <c r="H832" s="11" t="s">
        <v>16</v>
      </c>
      <c r="I832" s="11" t="s">
        <v>17</v>
      </c>
      <c r="J832" s="11" t="s">
        <v>18</v>
      </c>
    </row>
    <row r="833" ht="54" spans="1:10">
      <c r="A833" s="7">
        <v>831</v>
      </c>
      <c r="B833" s="15" t="s">
        <v>2648</v>
      </c>
      <c r="C833" s="9" t="s">
        <v>2649</v>
      </c>
      <c r="D833" s="9" t="s">
        <v>2650</v>
      </c>
      <c r="E833" s="9" t="s">
        <v>1178</v>
      </c>
      <c r="F833" s="14"/>
      <c r="G833" s="11" t="s">
        <v>55</v>
      </c>
      <c r="H833" s="11" t="s">
        <v>16</v>
      </c>
      <c r="I833" s="11" t="s">
        <v>17</v>
      </c>
      <c r="J833" s="11" t="s">
        <v>18</v>
      </c>
    </row>
    <row r="834" ht="40.5" spans="1:10">
      <c r="A834" s="12">
        <v>832</v>
      </c>
      <c r="B834" s="15" t="s">
        <v>2651</v>
      </c>
      <c r="C834" s="9" t="s">
        <v>2652</v>
      </c>
      <c r="D834" s="9" t="s">
        <v>2653</v>
      </c>
      <c r="E834" s="9" t="s">
        <v>479</v>
      </c>
      <c r="F834" s="14"/>
      <c r="G834" s="11" t="s">
        <v>55</v>
      </c>
      <c r="H834" s="11" t="s">
        <v>16</v>
      </c>
      <c r="I834" s="11" t="s">
        <v>17</v>
      </c>
      <c r="J834" s="11" t="s">
        <v>18</v>
      </c>
    </row>
    <row r="835" ht="40.5" spans="1:10">
      <c r="A835" s="7">
        <v>833</v>
      </c>
      <c r="B835" s="15" t="s">
        <v>2654</v>
      </c>
      <c r="C835" s="9" t="s">
        <v>2655</v>
      </c>
      <c r="D835" s="9" t="s">
        <v>2656</v>
      </c>
      <c r="E835" s="9" t="s">
        <v>1161</v>
      </c>
      <c r="F835" s="14"/>
      <c r="G835" s="11" t="s">
        <v>55</v>
      </c>
      <c r="H835" s="11" t="s">
        <v>16</v>
      </c>
      <c r="I835" s="11" t="s">
        <v>17</v>
      </c>
      <c r="J835" s="11" t="s">
        <v>18</v>
      </c>
    </row>
    <row r="836" ht="40.5" spans="1:10">
      <c r="A836" s="12">
        <v>834</v>
      </c>
      <c r="B836" s="15" t="s">
        <v>2657</v>
      </c>
      <c r="C836" s="9" t="s">
        <v>2658</v>
      </c>
      <c r="D836" s="9" t="s">
        <v>2659</v>
      </c>
      <c r="E836" s="9" t="s">
        <v>1846</v>
      </c>
      <c r="F836" s="14"/>
      <c r="G836" s="11" t="s">
        <v>55</v>
      </c>
      <c r="H836" s="11" t="s">
        <v>16</v>
      </c>
      <c r="I836" s="11" t="s">
        <v>17</v>
      </c>
      <c r="J836" s="11" t="s">
        <v>18</v>
      </c>
    </row>
    <row r="837" ht="40.5" spans="1:10">
      <c r="A837" s="7">
        <v>835</v>
      </c>
      <c r="B837" s="15" t="s">
        <v>2660</v>
      </c>
      <c r="C837" s="9" t="s">
        <v>2661</v>
      </c>
      <c r="D837" s="9" t="s">
        <v>2662</v>
      </c>
      <c r="E837" s="9" t="s">
        <v>54</v>
      </c>
      <c r="F837" s="14"/>
      <c r="G837" s="11" t="s">
        <v>55</v>
      </c>
      <c r="H837" s="11" t="s">
        <v>16</v>
      </c>
      <c r="I837" s="11" t="s">
        <v>17</v>
      </c>
      <c r="J837" s="11" t="s">
        <v>18</v>
      </c>
    </row>
    <row r="838" ht="40.5" spans="1:10">
      <c r="A838" s="12">
        <v>836</v>
      </c>
      <c r="B838" s="15" t="s">
        <v>2663</v>
      </c>
      <c r="C838" s="9" t="s">
        <v>2664</v>
      </c>
      <c r="D838" s="9" t="s">
        <v>2665</v>
      </c>
      <c r="E838" s="9" t="s">
        <v>54</v>
      </c>
      <c r="F838" s="14"/>
      <c r="G838" s="11" t="s">
        <v>55</v>
      </c>
      <c r="H838" s="11" t="s">
        <v>16</v>
      </c>
      <c r="I838" s="11" t="s">
        <v>17</v>
      </c>
      <c r="J838" s="11" t="s">
        <v>18</v>
      </c>
    </row>
    <row r="839" ht="40.5" spans="1:10">
      <c r="A839" s="7">
        <v>837</v>
      </c>
      <c r="B839" s="15" t="s">
        <v>2666</v>
      </c>
      <c r="C839" s="9" t="s">
        <v>2667</v>
      </c>
      <c r="D839" s="9" t="s">
        <v>2668</v>
      </c>
      <c r="E839" s="9" t="s">
        <v>108</v>
      </c>
      <c r="F839" s="14"/>
      <c r="G839" s="11" t="s">
        <v>55</v>
      </c>
      <c r="H839" s="11" t="s">
        <v>16</v>
      </c>
      <c r="I839" s="11" t="s">
        <v>17</v>
      </c>
      <c r="J839" s="11" t="s">
        <v>18</v>
      </c>
    </row>
    <row r="840" ht="40.5" spans="1:10">
      <c r="A840" s="12">
        <v>838</v>
      </c>
      <c r="B840" s="15" t="s">
        <v>2669</v>
      </c>
      <c r="C840" s="9" t="s">
        <v>2670</v>
      </c>
      <c r="D840" s="9" t="s">
        <v>2671</v>
      </c>
      <c r="E840" s="9" t="s">
        <v>1032</v>
      </c>
      <c r="F840" s="14"/>
      <c r="G840" s="11" t="s">
        <v>55</v>
      </c>
      <c r="H840" s="11" t="s">
        <v>16</v>
      </c>
      <c r="I840" s="11" t="s">
        <v>17</v>
      </c>
      <c r="J840" s="11" t="s">
        <v>18</v>
      </c>
    </row>
    <row r="841" ht="40.5" spans="1:10">
      <c r="A841" s="7">
        <v>839</v>
      </c>
      <c r="B841" s="15" t="s">
        <v>2672</v>
      </c>
      <c r="C841" s="9" t="s">
        <v>2673</v>
      </c>
      <c r="D841" s="9" t="s">
        <v>2674</v>
      </c>
      <c r="E841" s="9" t="s">
        <v>108</v>
      </c>
      <c r="F841" s="14"/>
      <c r="G841" s="11" t="s">
        <v>55</v>
      </c>
      <c r="H841" s="11" t="s">
        <v>16</v>
      </c>
      <c r="I841" s="11" t="s">
        <v>17</v>
      </c>
      <c r="J841" s="11" t="s">
        <v>18</v>
      </c>
    </row>
    <row r="842" ht="40.5" spans="1:10">
      <c r="A842" s="12">
        <v>840</v>
      </c>
      <c r="B842" s="15" t="s">
        <v>2675</v>
      </c>
      <c r="C842" s="9" t="s">
        <v>2676</v>
      </c>
      <c r="D842" s="9" t="s">
        <v>2677</v>
      </c>
      <c r="E842" s="9" t="s">
        <v>54</v>
      </c>
      <c r="F842" s="14"/>
      <c r="G842" s="11" t="s">
        <v>55</v>
      </c>
      <c r="H842" s="11" t="s">
        <v>16</v>
      </c>
      <c r="I842" s="11" t="s">
        <v>17</v>
      </c>
      <c r="J842" s="11" t="s">
        <v>18</v>
      </c>
    </row>
    <row r="843" ht="40.5" spans="1:10">
      <c r="A843" s="7">
        <v>841</v>
      </c>
      <c r="B843" s="15" t="s">
        <v>2678</v>
      </c>
      <c r="C843" s="9" t="s">
        <v>2679</v>
      </c>
      <c r="D843" s="9" t="s">
        <v>2680</v>
      </c>
      <c r="E843" s="9" t="s">
        <v>92</v>
      </c>
      <c r="F843" s="14"/>
      <c r="G843" s="11" t="s">
        <v>55</v>
      </c>
      <c r="H843" s="11" t="s">
        <v>16</v>
      </c>
      <c r="I843" s="11" t="s">
        <v>17</v>
      </c>
      <c r="J843" s="11" t="s">
        <v>18</v>
      </c>
    </row>
    <row r="844" ht="40.5" spans="1:10">
      <c r="A844" s="12">
        <v>842</v>
      </c>
      <c r="B844" s="15" t="s">
        <v>2681</v>
      </c>
      <c r="C844" s="9" t="s">
        <v>2682</v>
      </c>
      <c r="D844" s="9" t="s">
        <v>2683</v>
      </c>
      <c r="E844" s="9" t="s">
        <v>2088</v>
      </c>
      <c r="F844" s="14"/>
      <c r="G844" s="11" t="s">
        <v>55</v>
      </c>
      <c r="H844" s="11" t="s">
        <v>16</v>
      </c>
      <c r="I844" s="11" t="s">
        <v>17</v>
      </c>
      <c r="J844" s="11" t="s">
        <v>18</v>
      </c>
    </row>
    <row r="845" ht="40.5" spans="1:10">
      <c r="A845" s="7">
        <v>843</v>
      </c>
      <c r="B845" s="15" t="s">
        <v>2684</v>
      </c>
      <c r="C845" s="9" t="s">
        <v>2685</v>
      </c>
      <c r="D845" s="9" t="s">
        <v>2686</v>
      </c>
      <c r="E845" s="9" t="s">
        <v>115</v>
      </c>
      <c r="F845" s="14"/>
      <c r="G845" s="11" t="s">
        <v>55</v>
      </c>
      <c r="H845" s="11" t="s">
        <v>16</v>
      </c>
      <c r="I845" s="11" t="s">
        <v>17</v>
      </c>
      <c r="J845" s="11" t="s">
        <v>18</v>
      </c>
    </row>
    <row r="846" ht="40.5" spans="1:10">
      <c r="A846" s="12">
        <v>844</v>
      </c>
      <c r="B846" s="15" t="s">
        <v>2687</v>
      </c>
      <c r="C846" s="9" t="s">
        <v>2688</v>
      </c>
      <c r="D846" s="9" t="s">
        <v>2689</v>
      </c>
      <c r="E846" s="9" t="s">
        <v>84</v>
      </c>
      <c r="F846" s="14"/>
      <c r="G846" s="11" t="s">
        <v>55</v>
      </c>
      <c r="H846" s="11" t="s">
        <v>16</v>
      </c>
      <c r="I846" s="11" t="s">
        <v>17</v>
      </c>
      <c r="J846" s="11" t="s">
        <v>18</v>
      </c>
    </row>
    <row r="847" ht="40.5" spans="1:10">
      <c r="A847" s="7">
        <v>845</v>
      </c>
      <c r="B847" s="15" t="s">
        <v>2690</v>
      </c>
      <c r="C847" s="9" t="s">
        <v>2691</v>
      </c>
      <c r="D847" s="9" t="s">
        <v>2692</v>
      </c>
      <c r="E847" s="9" t="s">
        <v>149</v>
      </c>
      <c r="F847" s="14"/>
      <c r="G847" s="11" t="s">
        <v>55</v>
      </c>
      <c r="H847" s="11" t="s">
        <v>16</v>
      </c>
      <c r="I847" s="11" t="s">
        <v>17</v>
      </c>
      <c r="J847" s="11" t="s">
        <v>18</v>
      </c>
    </row>
    <row r="848" ht="27" spans="1:10">
      <c r="A848" s="12">
        <v>846</v>
      </c>
      <c r="B848" s="15" t="s">
        <v>2693</v>
      </c>
      <c r="C848" s="9" t="s">
        <v>2694</v>
      </c>
      <c r="D848" s="9" t="s">
        <v>2695</v>
      </c>
      <c r="E848" s="9" t="s">
        <v>1178</v>
      </c>
      <c r="F848" s="14"/>
      <c r="G848" s="11" t="s">
        <v>55</v>
      </c>
      <c r="H848" s="11" t="s">
        <v>16</v>
      </c>
      <c r="I848" s="11" t="s">
        <v>17</v>
      </c>
      <c r="J848" s="11" t="s">
        <v>18</v>
      </c>
    </row>
    <row r="849" ht="40.5" spans="1:10">
      <c r="A849" s="7">
        <v>847</v>
      </c>
      <c r="B849" s="15" t="s">
        <v>2696</v>
      </c>
      <c r="C849" s="9" t="s">
        <v>2697</v>
      </c>
      <c r="D849" s="9" t="s">
        <v>2698</v>
      </c>
      <c r="E849" s="9" t="s">
        <v>328</v>
      </c>
      <c r="F849" s="14"/>
      <c r="G849" s="11" t="s">
        <v>55</v>
      </c>
      <c r="H849" s="11" t="s">
        <v>16</v>
      </c>
      <c r="I849" s="11" t="s">
        <v>17</v>
      </c>
      <c r="J849" s="11" t="s">
        <v>18</v>
      </c>
    </row>
    <row r="850" ht="40.5" spans="1:10">
      <c r="A850" s="12">
        <v>848</v>
      </c>
      <c r="B850" s="15" t="s">
        <v>2699</v>
      </c>
      <c r="C850" s="9" t="s">
        <v>2700</v>
      </c>
      <c r="D850" s="9" t="s">
        <v>2701</v>
      </c>
      <c r="E850" s="9" t="s">
        <v>224</v>
      </c>
      <c r="F850" s="14"/>
      <c r="G850" s="11" t="s">
        <v>55</v>
      </c>
      <c r="H850" s="11" t="s">
        <v>16</v>
      </c>
      <c r="I850" s="11" t="s">
        <v>17</v>
      </c>
      <c r="J850" s="11" t="s">
        <v>18</v>
      </c>
    </row>
    <row r="851" ht="27" spans="1:10">
      <c r="A851" s="7">
        <v>849</v>
      </c>
      <c r="B851" s="15" t="s">
        <v>2702</v>
      </c>
      <c r="C851" s="9" t="s">
        <v>2703</v>
      </c>
      <c r="D851" s="9" t="s">
        <v>2704</v>
      </c>
      <c r="E851" s="9" t="s">
        <v>54</v>
      </c>
      <c r="F851" s="14"/>
      <c r="G851" s="11" t="s">
        <v>55</v>
      </c>
      <c r="H851" s="11" t="s">
        <v>16</v>
      </c>
      <c r="I851" s="11" t="s">
        <v>17</v>
      </c>
      <c r="J851" s="11" t="s">
        <v>18</v>
      </c>
    </row>
    <row r="852" ht="27" spans="1:10">
      <c r="A852" s="12">
        <v>850</v>
      </c>
      <c r="B852" s="15" t="s">
        <v>2705</v>
      </c>
      <c r="C852" s="9" t="s">
        <v>2706</v>
      </c>
      <c r="D852" s="9" t="s">
        <v>2707</v>
      </c>
      <c r="E852" s="9" t="s">
        <v>88</v>
      </c>
      <c r="F852" s="14"/>
      <c r="G852" s="11" t="s">
        <v>55</v>
      </c>
      <c r="H852" s="11" t="s">
        <v>16</v>
      </c>
      <c r="I852" s="11" t="s">
        <v>17</v>
      </c>
      <c r="J852" s="11" t="s">
        <v>18</v>
      </c>
    </row>
    <row r="853" ht="27" spans="1:10">
      <c r="A853" s="7">
        <v>851</v>
      </c>
      <c r="B853" s="15" t="s">
        <v>2708</v>
      </c>
      <c r="C853" s="9" t="s">
        <v>2709</v>
      </c>
      <c r="D853" s="9" t="s">
        <v>2710</v>
      </c>
      <c r="E853" s="9" t="s">
        <v>1827</v>
      </c>
      <c r="F853" s="14"/>
      <c r="G853" s="11" t="s">
        <v>55</v>
      </c>
      <c r="H853" s="11" t="s">
        <v>16</v>
      </c>
      <c r="I853" s="11" t="s">
        <v>17</v>
      </c>
      <c r="J853" s="11" t="s">
        <v>18</v>
      </c>
    </row>
    <row r="854" ht="27" spans="1:10">
      <c r="A854" s="12">
        <v>852</v>
      </c>
      <c r="B854" s="15" t="s">
        <v>2711</v>
      </c>
      <c r="C854" s="9" t="s">
        <v>2712</v>
      </c>
      <c r="D854" s="9" t="s">
        <v>2713</v>
      </c>
      <c r="E854" s="9" t="s">
        <v>108</v>
      </c>
      <c r="F854" s="14"/>
      <c r="G854" s="11" t="s">
        <v>55</v>
      </c>
      <c r="H854" s="11" t="s">
        <v>16</v>
      </c>
      <c r="I854" s="11" t="s">
        <v>17</v>
      </c>
      <c r="J854" s="11" t="s">
        <v>18</v>
      </c>
    </row>
    <row r="855" ht="40.5" spans="1:10">
      <c r="A855" s="7">
        <v>853</v>
      </c>
      <c r="B855" s="15" t="s">
        <v>2714</v>
      </c>
      <c r="C855" s="9" t="s">
        <v>2715</v>
      </c>
      <c r="D855" s="9" t="s">
        <v>2716</v>
      </c>
      <c r="E855" s="9" t="s">
        <v>2717</v>
      </c>
      <c r="F855" s="14"/>
      <c r="G855" s="11" t="s">
        <v>55</v>
      </c>
      <c r="H855" s="11" t="s">
        <v>16</v>
      </c>
      <c r="I855" s="11" t="s">
        <v>17</v>
      </c>
      <c r="J855" s="11" t="s">
        <v>18</v>
      </c>
    </row>
    <row r="856" ht="27" spans="1:10">
      <c r="A856" s="12">
        <v>854</v>
      </c>
      <c r="B856" s="15" t="s">
        <v>2718</v>
      </c>
      <c r="C856" s="9" t="s">
        <v>2719</v>
      </c>
      <c r="D856" s="9" t="s">
        <v>2720</v>
      </c>
      <c r="E856" s="9" t="s">
        <v>138</v>
      </c>
      <c r="F856" s="14"/>
      <c r="G856" s="11" t="s">
        <v>55</v>
      </c>
      <c r="H856" s="11" t="s">
        <v>16</v>
      </c>
      <c r="I856" s="11" t="s">
        <v>17</v>
      </c>
      <c r="J856" s="11" t="s">
        <v>18</v>
      </c>
    </row>
    <row r="857" ht="40.5" spans="1:10">
      <c r="A857" s="7">
        <v>855</v>
      </c>
      <c r="B857" s="15" t="s">
        <v>2721</v>
      </c>
      <c r="C857" s="9" t="s">
        <v>2722</v>
      </c>
      <c r="D857" s="9" t="s">
        <v>2723</v>
      </c>
      <c r="E857" s="9" t="s">
        <v>185</v>
      </c>
      <c r="F857" s="14"/>
      <c r="G857" s="11" t="s">
        <v>55</v>
      </c>
      <c r="H857" s="11" t="s">
        <v>16</v>
      </c>
      <c r="I857" s="11" t="s">
        <v>17</v>
      </c>
      <c r="J857" s="11" t="s">
        <v>18</v>
      </c>
    </row>
    <row r="858" ht="40.5" spans="1:10">
      <c r="A858" s="12">
        <v>856</v>
      </c>
      <c r="B858" s="15" t="s">
        <v>2724</v>
      </c>
      <c r="C858" s="9" t="s">
        <v>2725</v>
      </c>
      <c r="D858" s="9" t="s">
        <v>2726</v>
      </c>
      <c r="E858" s="9" t="s">
        <v>189</v>
      </c>
      <c r="F858" s="14"/>
      <c r="G858" s="11" t="s">
        <v>55</v>
      </c>
      <c r="H858" s="11" t="s">
        <v>16</v>
      </c>
      <c r="I858" s="11" t="s">
        <v>17</v>
      </c>
      <c r="J858" s="11" t="s">
        <v>18</v>
      </c>
    </row>
    <row r="859" ht="54" spans="1:10">
      <c r="A859" s="7">
        <v>857</v>
      </c>
      <c r="B859" s="15" t="s">
        <v>2727</v>
      </c>
      <c r="C859" s="9" t="s">
        <v>2728</v>
      </c>
      <c r="D859" s="9" t="s">
        <v>2729</v>
      </c>
      <c r="E859" s="9" t="s">
        <v>228</v>
      </c>
      <c r="F859" s="14"/>
      <c r="G859" s="11" t="s">
        <v>55</v>
      </c>
      <c r="H859" s="11" t="s">
        <v>16</v>
      </c>
      <c r="I859" s="11" t="s">
        <v>17</v>
      </c>
      <c r="J859" s="11" t="s">
        <v>18</v>
      </c>
    </row>
    <row r="860" ht="40.5" spans="1:10">
      <c r="A860" s="12">
        <v>858</v>
      </c>
      <c r="B860" s="15" t="s">
        <v>2730</v>
      </c>
      <c r="C860" s="9" t="s">
        <v>2731</v>
      </c>
      <c r="D860" s="9" t="s">
        <v>2732</v>
      </c>
      <c r="E860" s="9" t="s">
        <v>104</v>
      </c>
      <c r="F860" s="14"/>
      <c r="G860" s="11" t="s">
        <v>55</v>
      </c>
      <c r="H860" s="11" t="s">
        <v>16</v>
      </c>
      <c r="I860" s="11" t="s">
        <v>17</v>
      </c>
      <c r="J860" s="11" t="s">
        <v>18</v>
      </c>
    </row>
    <row r="861" ht="27" spans="1:10">
      <c r="A861" s="7">
        <v>859</v>
      </c>
      <c r="B861" s="15" t="s">
        <v>2733</v>
      </c>
      <c r="C861" s="9" t="s">
        <v>2734</v>
      </c>
      <c r="D861" s="9" t="s">
        <v>2735</v>
      </c>
      <c r="E861" s="9" t="s">
        <v>479</v>
      </c>
      <c r="F861" s="14"/>
      <c r="G861" s="11" t="s">
        <v>55</v>
      </c>
      <c r="H861" s="11" t="s">
        <v>16</v>
      </c>
      <c r="I861" s="11" t="s">
        <v>17</v>
      </c>
      <c r="J861" s="11" t="s">
        <v>18</v>
      </c>
    </row>
    <row r="862" ht="40.5" spans="1:10">
      <c r="A862" s="12">
        <v>860</v>
      </c>
      <c r="B862" s="15" t="s">
        <v>2736</v>
      </c>
      <c r="C862" s="9" t="s">
        <v>2737</v>
      </c>
      <c r="D862" s="9" t="s">
        <v>2738</v>
      </c>
      <c r="E862" s="9" t="s">
        <v>149</v>
      </c>
      <c r="F862" s="14"/>
      <c r="G862" s="11" t="s">
        <v>55</v>
      </c>
      <c r="H862" s="11" t="s">
        <v>16</v>
      </c>
      <c r="I862" s="11" t="s">
        <v>17</v>
      </c>
      <c r="J862" s="11" t="s">
        <v>18</v>
      </c>
    </row>
    <row r="863" ht="40.5" spans="1:10">
      <c r="A863" s="7">
        <v>861</v>
      </c>
      <c r="B863" s="15" t="s">
        <v>2739</v>
      </c>
      <c r="C863" s="9" t="s">
        <v>2740</v>
      </c>
      <c r="D863" s="9" t="s">
        <v>2741</v>
      </c>
      <c r="E863" s="9" t="s">
        <v>2742</v>
      </c>
      <c r="F863" s="14"/>
      <c r="G863" s="11" t="s">
        <v>55</v>
      </c>
      <c r="H863" s="11" t="s">
        <v>16</v>
      </c>
      <c r="I863" s="11" t="s">
        <v>17</v>
      </c>
      <c r="J863" s="11" t="s">
        <v>18</v>
      </c>
    </row>
    <row r="864" ht="40.5" spans="1:10">
      <c r="A864" s="12">
        <v>862</v>
      </c>
      <c r="B864" s="15" t="s">
        <v>2743</v>
      </c>
      <c r="C864" s="9" t="s">
        <v>2744</v>
      </c>
      <c r="D864" s="9" t="s">
        <v>2745</v>
      </c>
      <c r="E864" s="9" t="s">
        <v>67</v>
      </c>
      <c r="F864" s="14"/>
      <c r="G864" s="11" t="s">
        <v>55</v>
      </c>
      <c r="H864" s="11" t="s">
        <v>16</v>
      </c>
      <c r="I864" s="11" t="s">
        <v>17</v>
      </c>
      <c r="J864" s="11" t="s">
        <v>18</v>
      </c>
    </row>
    <row r="865" ht="40.5" spans="1:10">
      <c r="A865" s="7">
        <v>863</v>
      </c>
      <c r="B865" s="15" t="s">
        <v>2746</v>
      </c>
      <c r="C865" s="9" t="s">
        <v>2747</v>
      </c>
      <c r="D865" s="9" t="s">
        <v>2748</v>
      </c>
      <c r="E865" s="9" t="s">
        <v>558</v>
      </c>
      <c r="F865" s="14"/>
      <c r="G865" s="11" t="s">
        <v>55</v>
      </c>
      <c r="H865" s="11" t="s">
        <v>16</v>
      </c>
      <c r="I865" s="11" t="s">
        <v>17</v>
      </c>
      <c r="J865" s="11" t="s">
        <v>18</v>
      </c>
    </row>
    <row r="866" ht="40.5" spans="1:10">
      <c r="A866" s="12">
        <v>864</v>
      </c>
      <c r="B866" s="15" t="s">
        <v>2749</v>
      </c>
      <c r="C866" s="9" t="s">
        <v>2750</v>
      </c>
      <c r="D866" s="9" t="s">
        <v>2751</v>
      </c>
      <c r="E866" s="9" t="s">
        <v>279</v>
      </c>
      <c r="F866" s="14"/>
      <c r="G866" s="11" t="s">
        <v>55</v>
      </c>
      <c r="H866" s="11" t="s">
        <v>16</v>
      </c>
      <c r="I866" s="11" t="s">
        <v>17</v>
      </c>
      <c r="J866" s="11" t="s">
        <v>18</v>
      </c>
    </row>
    <row r="867" ht="40.5" spans="1:10">
      <c r="A867" s="7">
        <v>865</v>
      </c>
      <c r="B867" s="15" t="s">
        <v>2752</v>
      </c>
      <c r="C867" s="9" t="s">
        <v>2753</v>
      </c>
      <c r="D867" s="9" t="s">
        <v>2754</v>
      </c>
      <c r="E867" s="9" t="s">
        <v>84</v>
      </c>
      <c r="F867" s="14"/>
      <c r="G867" s="11" t="s">
        <v>55</v>
      </c>
      <c r="H867" s="11" t="s">
        <v>16</v>
      </c>
      <c r="I867" s="11" t="s">
        <v>17</v>
      </c>
      <c r="J867" s="11" t="s">
        <v>18</v>
      </c>
    </row>
    <row r="868" ht="54" spans="1:10">
      <c r="A868" s="12">
        <v>866</v>
      </c>
      <c r="B868" s="15" t="s">
        <v>2755</v>
      </c>
      <c r="C868" s="9" t="s">
        <v>2756</v>
      </c>
      <c r="D868" s="9" t="s">
        <v>2757</v>
      </c>
      <c r="E868" s="9" t="s">
        <v>2449</v>
      </c>
      <c r="F868" s="14"/>
      <c r="G868" s="11" t="s">
        <v>55</v>
      </c>
      <c r="H868" s="11" t="s">
        <v>16</v>
      </c>
      <c r="I868" s="11" t="s">
        <v>17</v>
      </c>
      <c r="J868" s="11" t="s">
        <v>18</v>
      </c>
    </row>
    <row r="869" ht="27" spans="1:10">
      <c r="A869" s="7">
        <v>867</v>
      </c>
      <c r="B869" s="15" t="s">
        <v>2758</v>
      </c>
      <c r="C869" s="9" t="s">
        <v>2759</v>
      </c>
      <c r="D869" s="9" t="s">
        <v>2760</v>
      </c>
      <c r="E869" s="9" t="s">
        <v>189</v>
      </c>
      <c r="F869" s="14"/>
      <c r="G869" s="11" t="s">
        <v>55</v>
      </c>
      <c r="H869" s="11" t="s">
        <v>16</v>
      </c>
      <c r="I869" s="11" t="s">
        <v>17</v>
      </c>
      <c r="J869" s="11" t="s">
        <v>18</v>
      </c>
    </row>
    <row r="870" ht="40.5" spans="1:10">
      <c r="A870" s="12">
        <v>868</v>
      </c>
      <c r="B870" s="15" t="s">
        <v>2761</v>
      </c>
      <c r="C870" s="9" t="s">
        <v>2762</v>
      </c>
      <c r="D870" s="9" t="s">
        <v>2763</v>
      </c>
      <c r="E870" s="9" t="s">
        <v>138</v>
      </c>
      <c r="F870" s="14"/>
      <c r="G870" s="11" t="s">
        <v>55</v>
      </c>
      <c r="H870" s="11" t="s">
        <v>16</v>
      </c>
      <c r="I870" s="11" t="s">
        <v>17</v>
      </c>
      <c r="J870" s="11" t="s">
        <v>18</v>
      </c>
    </row>
    <row r="871" ht="40.5" spans="1:10">
      <c r="A871" s="7">
        <v>869</v>
      </c>
      <c r="B871" s="15" t="s">
        <v>2764</v>
      </c>
      <c r="C871" s="9" t="s">
        <v>2765</v>
      </c>
      <c r="D871" s="9" t="s">
        <v>2766</v>
      </c>
      <c r="E871" s="9" t="s">
        <v>1454</v>
      </c>
      <c r="F871" s="14"/>
      <c r="G871" s="11" t="s">
        <v>55</v>
      </c>
      <c r="H871" s="11" t="s">
        <v>16</v>
      </c>
      <c r="I871" s="11" t="s">
        <v>17</v>
      </c>
      <c r="J871" s="11" t="s">
        <v>18</v>
      </c>
    </row>
    <row r="872" ht="40.5" spans="1:10">
      <c r="A872" s="12">
        <v>870</v>
      </c>
      <c r="B872" s="15" t="s">
        <v>2767</v>
      </c>
      <c r="C872" s="9" t="s">
        <v>2768</v>
      </c>
      <c r="D872" s="9" t="s">
        <v>2769</v>
      </c>
      <c r="E872" s="9" t="s">
        <v>1319</v>
      </c>
      <c r="F872" s="14"/>
      <c r="G872" s="11" t="s">
        <v>55</v>
      </c>
      <c r="H872" s="11" t="s">
        <v>16</v>
      </c>
      <c r="I872" s="11" t="s">
        <v>17</v>
      </c>
      <c r="J872" s="11" t="s">
        <v>18</v>
      </c>
    </row>
    <row r="873" ht="40.5" spans="1:10">
      <c r="A873" s="7">
        <v>871</v>
      </c>
      <c r="B873" s="15" t="s">
        <v>2770</v>
      </c>
      <c r="C873" s="9" t="s">
        <v>2771</v>
      </c>
      <c r="D873" s="9" t="s">
        <v>2772</v>
      </c>
      <c r="E873" s="9" t="s">
        <v>2186</v>
      </c>
      <c r="F873" s="14"/>
      <c r="G873" s="11" t="s">
        <v>55</v>
      </c>
      <c r="H873" s="11" t="s">
        <v>16</v>
      </c>
      <c r="I873" s="11" t="s">
        <v>17</v>
      </c>
      <c r="J873" s="11" t="s">
        <v>18</v>
      </c>
    </row>
    <row r="874" ht="40.5" spans="1:10">
      <c r="A874" s="12">
        <v>872</v>
      </c>
      <c r="B874" s="15" t="s">
        <v>2773</v>
      </c>
      <c r="C874" s="9" t="s">
        <v>2774</v>
      </c>
      <c r="D874" s="9" t="s">
        <v>2775</v>
      </c>
      <c r="E874" s="9" t="s">
        <v>676</v>
      </c>
      <c r="F874" s="14"/>
      <c r="G874" s="11" t="s">
        <v>55</v>
      </c>
      <c r="H874" s="11" t="s">
        <v>16</v>
      </c>
      <c r="I874" s="11" t="s">
        <v>17</v>
      </c>
      <c r="J874" s="11" t="s">
        <v>18</v>
      </c>
    </row>
    <row r="875" ht="27" spans="1:10">
      <c r="A875" s="7">
        <v>873</v>
      </c>
      <c r="B875" s="15" t="s">
        <v>2776</v>
      </c>
      <c r="C875" s="9" t="s">
        <v>2777</v>
      </c>
      <c r="D875" s="9" t="s">
        <v>2778</v>
      </c>
      <c r="E875" s="9" t="s">
        <v>100</v>
      </c>
      <c r="F875" s="14"/>
      <c r="G875" s="11" t="s">
        <v>55</v>
      </c>
      <c r="H875" s="11" t="s">
        <v>16</v>
      </c>
      <c r="I875" s="11" t="s">
        <v>17</v>
      </c>
      <c r="J875" s="11" t="s">
        <v>18</v>
      </c>
    </row>
    <row r="876" ht="40.5" spans="1:10">
      <c r="A876" s="12">
        <v>874</v>
      </c>
      <c r="B876" s="15" t="s">
        <v>2779</v>
      </c>
      <c r="C876" s="9" t="s">
        <v>2780</v>
      </c>
      <c r="D876" s="9" t="s">
        <v>2781</v>
      </c>
      <c r="E876" s="9" t="s">
        <v>279</v>
      </c>
      <c r="F876" s="14"/>
      <c r="G876" s="11" t="s">
        <v>55</v>
      </c>
      <c r="H876" s="11" t="s">
        <v>16</v>
      </c>
      <c r="I876" s="11" t="s">
        <v>17</v>
      </c>
      <c r="J876" s="11" t="s">
        <v>18</v>
      </c>
    </row>
    <row r="877" ht="40.5" spans="1:10">
      <c r="A877" s="7">
        <v>875</v>
      </c>
      <c r="B877" s="15" t="s">
        <v>2782</v>
      </c>
      <c r="C877" s="9" t="s">
        <v>2783</v>
      </c>
      <c r="D877" s="9" t="s">
        <v>2784</v>
      </c>
      <c r="E877" s="9" t="s">
        <v>580</v>
      </c>
      <c r="F877" s="14"/>
      <c r="G877" s="11" t="s">
        <v>55</v>
      </c>
      <c r="H877" s="11" t="s">
        <v>16</v>
      </c>
      <c r="I877" s="11" t="s">
        <v>17</v>
      </c>
      <c r="J877" s="11" t="s">
        <v>18</v>
      </c>
    </row>
    <row r="878" ht="27" spans="1:10">
      <c r="A878" s="12">
        <v>876</v>
      </c>
      <c r="B878" s="15" t="s">
        <v>2785</v>
      </c>
      <c r="C878" s="9" t="s">
        <v>2786</v>
      </c>
      <c r="D878" s="9" t="s">
        <v>2787</v>
      </c>
      <c r="E878" s="9" t="s">
        <v>100</v>
      </c>
      <c r="F878" s="14"/>
      <c r="G878" s="11" t="s">
        <v>55</v>
      </c>
      <c r="H878" s="11" t="s">
        <v>16</v>
      </c>
      <c r="I878" s="11" t="s">
        <v>17</v>
      </c>
      <c r="J878" s="11" t="s">
        <v>18</v>
      </c>
    </row>
    <row r="879" ht="40.5" spans="1:10">
      <c r="A879" s="7">
        <v>877</v>
      </c>
      <c r="B879" s="15" t="s">
        <v>2788</v>
      </c>
      <c r="C879" s="9" t="s">
        <v>2789</v>
      </c>
      <c r="D879" s="9" t="s">
        <v>2790</v>
      </c>
      <c r="E879" s="9" t="s">
        <v>84</v>
      </c>
      <c r="F879" s="14"/>
      <c r="G879" s="11" t="s">
        <v>55</v>
      </c>
      <c r="H879" s="11" t="s">
        <v>16</v>
      </c>
      <c r="I879" s="11" t="s">
        <v>17</v>
      </c>
      <c r="J879" s="11" t="s">
        <v>18</v>
      </c>
    </row>
    <row r="880" ht="40.5" spans="1:10">
      <c r="A880" s="12">
        <v>878</v>
      </c>
      <c r="B880" s="15" t="s">
        <v>2791</v>
      </c>
      <c r="C880" s="9" t="s">
        <v>2792</v>
      </c>
      <c r="D880" s="9" t="s">
        <v>2793</v>
      </c>
      <c r="E880" s="9" t="s">
        <v>131</v>
      </c>
      <c r="F880" s="14"/>
      <c r="G880" s="11" t="s">
        <v>55</v>
      </c>
      <c r="H880" s="11" t="s">
        <v>16</v>
      </c>
      <c r="I880" s="11" t="s">
        <v>17</v>
      </c>
      <c r="J880" s="11" t="s">
        <v>18</v>
      </c>
    </row>
    <row r="881" ht="40.5" spans="1:10">
      <c r="A881" s="7">
        <v>879</v>
      </c>
      <c r="B881" s="15" t="s">
        <v>2794</v>
      </c>
      <c r="C881" s="9" t="s">
        <v>2795</v>
      </c>
      <c r="D881" s="9" t="s">
        <v>2796</v>
      </c>
      <c r="E881" s="9" t="s">
        <v>948</v>
      </c>
      <c r="F881" s="14"/>
      <c r="G881" s="11" t="s">
        <v>55</v>
      </c>
      <c r="H881" s="11" t="s">
        <v>16</v>
      </c>
      <c r="I881" s="11" t="s">
        <v>17</v>
      </c>
      <c r="J881" s="11" t="s">
        <v>18</v>
      </c>
    </row>
    <row r="882" ht="40.5" spans="1:10">
      <c r="A882" s="12">
        <v>880</v>
      </c>
      <c r="B882" s="15" t="s">
        <v>2797</v>
      </c>
      <c r="C882" s="9" t="s">
        <v>2798</v>
      </c>
      <c r="D882" s="9" t="s">
        <v>2799</v>
      </c>
      <c r="E882" s="9" t="s">
        <v>185</v>
      </c>
      <c r="F882" s="14"/>
      <c r="G882" s="11" t="s">
        <v>55</v>
      </c>
      <c r="H882" s="11" t="s">
        <v>16</v>
      </c>
      <c r="I882" s="11" t="s">
        <v>17</v>
      </c>
      <c r="J882" s="11" t="s">
        <v>18</v>
      </c>
    </row>
    <row r="883" ht="40.5" spans="1:10">
      <c r="A883" s="7">
        <v>881</v>
      </c>
      <c r="B883" s="15" t="s">
        <v>2800</v>
      </c>
      <c r="C883" s="9" t="s">
        <v>2801</v>
      </c>
      <c r="D883" s="9" t="s">
        <v>2802</v>
      </c>
      <c r="E883" s="9" t="s">
        <v>341</v>
      </c>
      <c r="F883" s="14"/>
      <c r="G883" s="11" t="s">
        <v>55</v>
      </c>
      <c r="H883" s="11" t="s">
        <v>16</v>
      </c>
      <c r="I883" s="11" t="s">
        <v>718</v>
      </c>
      <c r="J883" s="11" t="s">
        <v>18</v>
      </c>
    </row>
    <row r="884" ht="40.5" spans="1:10">
      <c r="A884" s="12">
        <v>882</v>
      </c>
      <c r="B884" s="15" t="s">
        <v>2803</v>
      </c>
      <c r="C884" s="9" t="s">
        <v>2804</v>
      </c>
      <c r="D884" s="9" t="s">
        <v>2805</v>
      </c>
      <c r="E884" s="9" t="s">
        <v>1407</v>
      </c>
      <c r="F884" s="14"/>
      <c r="G884" s="11" t="s">
        <v>55</v>
      </c>
      <c r="H884" s="11" t="s">
        <v>16</v>
      </c>
      <c r="I884" s="11" t="s">
        <v>17</v>
      </c>
      <c r="J884" s="11" t="s">
        <v>18</v>
      </c>
    </row>
    <row r="885" ht="40.5" spans="1:10">
      <c r="A885" s="7">
        <v>883</v>
      </c>
      <c r="B885" s="15" t="s">
        <v>2806</v>
      </c>
      <c r="C885" s="9" t="s">
        <v>2807</v>
      </c>
      <c r="D885" s="9" t="s">
        <v>2808</v>
      </c>
      <c r="E885" s="9" t="s">
        <v>67</v>
      </c>
      <c r="F885" s="14"/>
      <c r="G885" s="11" t="s">
        <v>55</v>
      </c>
      <c r="H885" s="11" t="s">
        <v>16</v>
      </c>
      <c r="I885" s="11" t="s">
        <v>17</v>
      </c>
      <c r="J885" s="11" t="s">
        <v>18</v>
      </c>
    </row>
    <row r="886" ht="40.5" spans="1:10">
      <c r="A886" s="12">
        <v>884</v>
      </c>
      <c r="B886" s="15" t="s">
        <v>2809</v>
      </c>
      <c r="C886" s="9" t="s">
        <v>2810</v>
      </c>
      <c r="D886" s="9" t="s">
        <v>2811</v>
      </c>
      <c r="E886" s="9" t="s">
        <v>108</v>
      </c>
      <c r="F886" s="14"/>
      <c r="G886" s="11" t="s">
        <v>55</v>
      </c>
      <c r="H886" s="11" t="s">
        <v>16</v>
      </c>
      <c r="I886" s="11" t="s">
        <v>17</v>
      </c>
      <c r="J886" s="11" t="s">
        <v>18</v>
      </c>
    </row>
    <row r="887" ht="40.5" spans="1:10">
      <c r="A887" s="7">
        <v>885</v>
      </c>
      <c r="B887" s="15" t="s">
        <v>2812</v>
      </c>
      <c r="C887" s="9" t="s">
        <v>2813</v>
      </c>
      <c r="D887" s="9" t="s">
        <v>2814</v>
      </c>
      <c r="E887" s="9" t="s">
        <v>59</v>
      </c>
      <c r="F887" s="14"/>
      <c r="G887" s="11" t="s">
        <v>55</v>
      </c>
      <c r="H887" s="11" t="s">
        <v>16</v>
      </c>
      <c r="I887" s="11" t="s">
        <v>17</v>
      </c>
      <c r="J887" s="11" t="s">
        <v>18</v>
      </c>
    </row>
    <row r="888" ht="40.5" spans="1:10">
      <c r="A888" s="12">
        <v>886</v>
      </c>
      <c r="B888" s="15" t="s">
        <v>2815</v>
      </c>
      <c r="C888" s="9" t="s">
        <v>2816</v>
      </c>
      <c r="D888" s="9" t="s">
        <v>2817</v>
      </c>
      <c r="E888" s="9" t="s">
        <v>108</v>
      </c>
      <c r="F888" s="14"/>
      <c r="G888" s="11" t="s">
        <v>55</v>
      </c>
      <c r="H888" s="11" t="s">
        <v>16</v>
      </c>
      <c r="I888" s="11" t="s">
        <v>17</v>
      </c>
      <c r="J888" s="11" t="s">
        <v>18</v>
      </c>
    </row>
    <row r="889" ht="54" spans="1:10">
      <c r="A889" s="7">
        <v>887</v>
      </c>
      <c r="B889" s="15" t="s">
        <v>2818</v>
      </c>
      <c r="C889" s="9" t="s">
        <v>2819</v>
      </c>
      <c r="D889" s="9" t="s">
        <v>2820</v>
      </c>
      <c r="E889" s="9" t="s">
        <v>228</v>
      </c>
      <c r="F889" s="14"/>
      <c r="G889" s="11" t="s">
        <v>55</v>
      </c>
      <c r="H889" s="11" t="s">
        <v>16</v>
      </c>
      <c r="I889" s="11" t="s">
        <v>17</v>
      </c>
      <c r="J889" s="11" t="s">
        <v>18</v>
      </c>
    </row>
    <row r="890" ht="27" spans="1:10">
      <c r="A890" s="12">
        <v>888</v>
      </c>
      <c r="B890" s="15" t="s">
        <v>2821</v>
      </c>
      <c r="C890" s="9" t="s">
        <v>2822</v>
      </c>
      <c r="D890" s="9" t="s">
        <v>2823</v>
      </c>
      <c r="E890" s="9" t="s">
        <v>525</v>
      </c>
      <c r="F890" s="14"/>
      <c r="G890" s="11" t="s">
        <v>55</v>
      </c>
      <c r="H890" s="11" t="s">
        <v>16</v>
      </c>
      <c r="I890" s="11" t="s">
        <v>17</v>
      </c>
      <c r="J890" s="11" t="s">
        <v>18</v>
      </c>
    </row>
    <row r="891" ht="40.5" spans="1:10">
      <c r="A891" s="7">
        <v>889</v>
      </c>
      <c r="B891" s="15" t="s">
        <v>2824</v>
      </c>
      <c r="C891" s="9" t="s">
        <v>2825</v>
      </c>
      <c r="D891" s="9" t="s">
        <v>2826</v>
      </c>
      <c r="E891" s="9" t="s">
        <v>153</v>
      </c>
      <c r="F891" s="14"/>
      <c r="G891" s="11" t="s">
        <v>55</v>
      </c>
      <c r="H891" s="11" t="s">
        <v>16</v>
      </c>
      <c r="I891" s="11" t="s">
        <v>17</v>
      </c>
      <c r="J891" s="11" t="s">
        <v>18</v>
      </c>
    </row>
    <row r="892" ht="40.5" spans="1:10">
      <c r="A892" s="12">
        <v>890</v>
      </c>
      <c r="B892" s="15" t="s">
        <v>2827</v>
      </c>
      <c r="C892" s="9" t="s">
        <v>2828</v>
      </c>
      <c r="D892" s="9" t="s">
        <v>2829</v>
      </c>
      <c r="E892" s="9" t="s">
        <v>67</v>
      </c>
      <c r="F892" s="14"/>
      <c r="G892" s="11" t="s">
        <v>55</v>
      </c>
      <c r="H892" s="11" t="s">
        <v>16</v>
      </c>
      <c r="I892" s="11" t="s">
        <v>17</v>
      </c>
      <c r="J892" s="11" t="s">
        <v>18</v>
      </c>
    </row>
    <row r="893" ht="40.5" spans="1:10">
      <c r="A893" s="7">
        <v>891</v>
      </c>
      <c r="B893" s="15" t="s">
        <v>2830</v>
      </c>
      <c r="C893" s="9" t="s">
        <v>2831</v>
      </c>
      <c r="D893" s="9" t="s">
        <v>2832</v>
      </c>
      <c r="E893" s="9" t="s">
        <v>54</v>
      </c>
      <c r="F893" s="14"/>
      <c r="G893" s="11" t="s">
        <v>55</v>
      </c>
      <c r="H893" s="11" t="s">
        <v>16</v>
      </c>
      <c r="I893" s="11" t="s">
        <v>17</v>
      </c>
      <c r="J893" s="11" t="s">
        <v>18</v>
      </c>
    </row>
    <row r="894" ht="27" spans="1:10">
      <c r="A894" s="12">
        <v>892</v>
      </c>
      <c r="B894" s="15" t="s">
        <v>2833</v>
      </c>
      <c r="C894" s="9" t="s">
        <v>2834</v>
      </c>
      <c r="D894" s="9" t="s">
        <v>2835</v>
      </c>
      <c r="E894" s="9" t="s">
        <v>1785</v>
      </c>
      <c r="F894" s="14"/>
      <c r="G894" s="11" t="s">
        <v>55</v>
      </c>
      <c r="H894" s="11" t="s">
        <v>16</v>
      </c>
      <c r="I894" s="11" t="s">
        <v>17</v>
      </c>
      <c r="J894" s="11" t="s">
        <v>18</v>
      </c>
    </row>
    <row r="895" ht="40.5" spans="1:10">
      <c r="A895" s="7">
        <v>893</v>
      </c>
      <c r="B895" s="15" t="s">
        <v>2836</v>
      </c>
      <c r="C895" s="9" t="s">
        <v>2837</v>
      </c>
      <c r="D895" s="9" t="s">
        <v>2838</v>
      </c>
      <c r="E895" s="9" t="s">
        <v>2839</v>
      </c>
      <c r="F895" s="14"/>
      <c r="G895" s="11" t="s">
        <v>55</v>
      </c>
      <c r="H895" s="11" t="s">
        <v>16</v>
      </c>
      <c r="I895" s="11" t="s">
        <v>17</v>
      </c>
      <c r="J895" s="11" t="s">
        <v>18</v>
      </c>
    </row>
    <row r="896" ht="27" spans="1:10">
      <c r="A896" s="12">
        <v>894</v>
      </c>
      <c r="B896" s="15" t="s">
        <v>2840</v>
      </c>
      <c r="C896" s="9" t="s">
        <v>2841</v>
      </c>
      <c r="D896" s="9" t="s">
        <v>2842</v>
      </c>
      <c r="E896" s="9" t="s">
        <v>1407</v>
      </c>
      <c r="F896" s="14"/>
      <c r="G896" s="11" t="s">
        <v>55</v>
      </c>
      <c r="H896" s="11" t="s">
        <v>16</v>
      </c>
      <c r="I896" s="11" t="s">
        <v>17</v>
      </c>
      <c r="J896" s="11" t="s">
        <v>18</v>
      </c>
    </row>
    <row r="897" ht="54" spans="1:10">
      <c r="A897" s="7">
        <v>895</v>
      </c>
      <c r="B897" s="15" t="s">
        <v>2843</v>
      </c>
      <c r="C897" s="9" t="s">
        <v>2844</v>
      </c>
      <c r="D897" s="9" t="s">
        <v>2845</v>
      </c>
      <c r="E897" s="9" t="s">
        <v>228</v>
      </c>
      <c r="F897" s="14"/>
      <c r="G897" s="11" t="s">
        <v>55</v>
      </c>
      <c r="H897" s="11" t="s">
        <v>16</v>
      </c>
      <c r="I897" s="11" t="s">
        <v>17</v>
      </c>
      <c r="J897" s="11" t="s">
        <v>18</v>
      </c>
    </row>
    <row r="898" ht="40.5" spans="1:10">
      <c r="A898" s="12">
        <v>896</v>
      </c>
      <c r="B898" s="15" t="s">
        <v>2846</v>
      </c>
      <c r="C898" s="9" t="s">
        <v>2847</v>
      </c>
      <c r="D898" s="9" t="s">
        <v>2848</v>
      </c>
      <c r="E898" s="9" t="s">
        <v>479</v>
      </c>
      <c r="F898" s="14"/>
      <c r="G898" s="11" t="s">
        <v>55</v>
      </c>
      <c r="H898" s="11" t="s">
        <v>16</v>
      </c>
      <c r="I898" s="11" t="s">
        <v>17</v>
      </c>
      <c r="J898" s="11" t="s">
        <v>18</v>
      </c>
    </row>
    <row r="899" ht="54" spans="1:10">
      <c r="A899" s="7">
        <v>897</v>
      </c>
      <c r="B899" s="15" t="s">
        <v>2849</v>
      </c>
      <c r="C899" s="9" t="s">
        <v>2850</v>
      </c>
      <c r="D899" s="9" t="s">
        <v>2851</v>
      </c>
      <c r="E899" s="9" t="s">
        <v>30</v>
      </c>
      <c r="F899" s="14"/>
      <c r="G899" s="11" t="s">
        <v>15</v>
      </c>
      <c r="H899" s="11" t="s">
        <v>16</v>
      </c>
      <c r="I899" s="11" t="s">
        <v>17</v>
      </c>
      <c r="J899" s="11" t="s">
        <v>18</v>
      </c>
    </row>
    <row r="900" ht="40.5" spans="1:10">
      <c r="A900" s="12">
        <v>898</v>
      </c>
      <c r="B900" s="15" t="s">
        <v>2852</v>
      </c>
      <c r="C900" s="9" t="s">
        <v>2853</v>
      </c>
      <c r="D900" s="9" t="s">
        <v>2854</v>
      </c>
      <c r="E900" s="9" t="s">
        <v>591</v>
      </c>
      <c r="F900" s="14"/>
      <c r="G900" s="11" t="s">
        <v>55</v>
      </c>
      <c r="H900" s="11" t="s">
        <v>16</v>
      </c>
      <c r="I900" s="11" t="s">
        <v>17</v>
      </c>
      <c r="J900" s="11" t="s">
        <v>18</v>
      </c>
    </row>
    <row r="901" ht="40.5" spans="1:10">
      <c r="A901" s="7">
        <v>899</v>
      </c>
      <c r="B901" s="15" t="s">
        <v>2855</v>
      </c>
      <c r="C901" s="9" t="s">
        <v>2856</v>
      </c>
      <c r="D901" s="9" t="s">
        <v>2857</v>
      </c>
      <c r="E901" s="9" t="s">
        <v>54</v>
      </c>
      <c r="F901" s="14"/>
      <c r="G901" s="11" t="s">
        <v>55</v>
      </c>
      <c r="H901" s="11" t="s">
        <v>16</v>
      </c>
      <c r="I901" s="11" t="s">
        <v>17</v>
      </c>
      <c r="J901" s="11" t="s">
        <v>18</v>
      </c>
    </row>
    <row r="902" ht="40.5" spans="1:10">
      <c r="A902" s="12">
        <v>900</v>
      </c>
      <c r="B902" s="15" t="s">
        <v>2858</v>
      </c>
      <c r="C902" s="9" t="s">
        <v>2859</v>
      </c>
      <c r="D902" s="9" t="s">
        <v>2860</v>
      </c>
      <c r="E902" s="9" t="s">
        <v>2861</v>
      </c>
      <c r="F902" s="14"/>
      <c r="G902" s="11" t="s">
        <v>55</v>
      </c>
      <c r="H902" s="11" t="s">
        <v>16</v>
      </c>
      <c r="I902" s="11" t="s">
        <v>17</v>
      </c>
      <c r="J902" s="11" t="s">
        <v>18</v>
      </c>
    </row>
    <row r="903" ht="40.5" spans="1:10">
      <c r="A903" s="7">
        <v>901</v>
      </c>
      <c r="B903" s="15" t="s">
        <v>2862</v>
      </c>
      <c r="C903" s="9" t="s">
        <v>2863</v>
      </c>
      <c r="D903" s="9" t="s">
        <v>2864</v>
      </c>
      <c r="E903" s="9" t="s">
        <v>1572</v>
      </c>
      <c r="F903" s="14"/>
      <c r="G903" s="11" t="s">
        <v>55</v>
      </c>
      <c r="H903" s="11" t="s">
        <v>16</v>
      </c>
      <c r="I903" s="11" t="s">
        <v>17</v>
      </c>
      <c r="J903" s="11" t="s">
        <v>18</v>
      </c>
    </row>
    <row r="904" ht="40.5" spans="1:10">
      <c r="A904" s="12">
        <v>902</v>
      </c>
      <c r="B904" s="15" t="s">
        <v>2865</v>
      </c>
      <c r="C904" s="9" t="s">
        <v>2866</v>
      </c>
      <c r="D904" s="9" t="s">
        <v>2867</v>
      </c>
      <c r="E904" s="9" t="s">
        <v>1407</v>
      </c>
      <c r="F904" s="14"/>
      <c r="G904" s="11" t="s">
        <v>55</v>
      </c>
      <c r="H904" s="11" t="s">
        <v>16</v>
      </c>
      <c r="I904" s="11" t="s">
        <v>17</v>
      </c>
      <c r="J904" s="11" t="s">
        <v>18</v>
      </c>
    </row>
    <row r="905" ht="40.5" spans="1:10">
      <c r="A905" s="7">
        <v>903</v>
      </c>
      <c r="B905" s="15" t="s">
        <v>2868</v>
      </c>
      <c r="C905" s="9" t="s">
        <v>2869</v>
      </c>
      <c r="D905" s="9" t="s">
        <v>2870</v>
      </c>
      <c r="E905" s="9" t="s">
        <v>84</v>
      </c>
      <c r="F905" s="14"/>
      <c r="G905" s="11" t="s">
        <v>55</v>
      </c>
      <c r="H905" s="11" t="s">
        <v>16</v>
      </c>
      <c r="I905" s="11" t="s">
        <v>17</v>
      </c>
      <c r="J905" s="11" t="s">
        <v>18</v>
      </c>
    </row>
    <row r="906" ht="40.5" spans="1:10">
      <c r="A906" s="12">
        <v>904</v>
      </c>
      <c r="B906" s="15" t="s">
        <v>2871</v>
      </c>
      <c r="C906" s="9" t="s">
        <v>2872</v>
      </c>
      <c r="D906" s="9" t="s">
        <v>2873</v>
      </c>
      <c r="E906" s="9" t="s">
        <v>54</v>
      </c>
      <c r="F906" s="14"/>
      <c r="G906" s="11" t="s">
        <v>55</v>
      </c>
      <c r="H906" s="11" t="s">
        <v>16</v>
      </c>
      <c r="I906" s="11" t="s">
        <v>17</v>
      </c>
      <c r="J906" s="11" t="s">
        <v>18</v>
      </c>
    </row>
    <row r="907" ht="54" spans="1:10">
      <c r="A907" s="7">
        <v>905</v>
      </c>
      <c r="B907" s="15" t="s">
        <v>2874</v>
      </c>
      <c r="C907" s="9" t="s">
        <v>2875</v>
      </c>
      <c r="D907" s="9" t="s">
        <v>2876</v>
      </c>
      <c r="E907" s="9" t="s">
        <v>131</v>
      </c>
      <c r="F907" s="14"/>
      <c r="G907" s="11" t="s">
        <v>55</v>
      </c>
      <c r="H907" s="11" t="s">
        <v>16</v>
      </c>
      <c r="I907" s="11" t="s">
        <v>17</v>
      </c>
      <c r="J907" s="11" t="s">
        <v>18</v>
      </c>
    </row>
    <row r="908" ht="40.5" spans="1:10">
      <c r="A908" s="12">
        <v>906</v>
      </c>
      <c r="B908" s="15" t="s">
        <v>2877</v>
      </c>
      <c r="C908" s="9" t="s">
        <v>2878</v>
      </c>
      <c r="D908" s="9" t="s">
        <v>2879</v>
      </c>
      <c r="E908" s="9" t="s">
        <v>84</v>
      </c>
      <c r="F908" s="14"/>
      <c r="G908" s="11" t="s">
        <v>55</v>
      </c>
      <c r="H908" s="11" t="s">
        <v>16</v>
      </c>
      <c r="I908" s="11" t="s">
        <v>17</v>
      </c>
      <c r="J908" s="11" t="s">
        <v>18</v>
      </c>
    </row>
    <row r="909" ht="40.5" spans="1:10">
      <c r="A909" s="7">
        <v>907</v>
      </c>
      <c r="B909" s="15" t="s">
        <v>2880</v>
      </c>
      <c r="C909" s="9" t="s">
        <v>2881</v>
      </c>
      <c r="D909" s="9" t="s">
        <v>2882</v>
      </c>
      <c r="E909" s="9" t="s">
        <v>153</v>
      </c>
      <c r="F909" s="14"/>
      <c r="G909" s="11" t="s">
        <v>55</v>
      </c>
      <c r="H909" s="11" t="s">
        <v>16</v>
      </c>
      <c r="I909" s="11" t="s">
        <v>17</v>
      </c>
      <c r="J909" s="11" t="s">
        <v>18</v>
      </c>
    </row>
    <row r="910" ht="40.5" spans="1:10">
      <c r="A910" s="12">
        <v>908</v>
      </c>
      <c r="B910" s="15" t="s">
        <v>2883</v>
      </c>
      <c r="C910" s="9" t="s">
        <v>2884</v>
      </c>
      <c r="D910" s="9" t="s">
        <v>2885</v>
      </c>
      <c r="E910" s="9" t="s">
        <v>2886</v>
      </c>
      <c r="F910" s="14"/>
      <c r="G910" s="11" t="s">
        <v>55</v>
      </c>
      <c r="H910" s="11" t="s">
        <v>16</v>
      </c>
      <c r="I910" s="11" t="s">
        <v>17</v>
      </c>
      <c r="J910" s="11" t="s">
        <v>18</v>
      </c>
    </row>
    <row r="911" ht="54" spans="1:10">
      <c r="A911" s="7">
        <v>909</v>
      </c>
      <c r="B911" s="15" t="s">
        <v>2887</v>
      </c>
      <c r="C911" s="9" t="s">
        <v>2888</v>
      </c>
      <c r="D911" s="9" t="s">
        <v>2889</v>
      </c>
      <c r="E911" s="9" t="s">
        <v>920</v>
      </c>
      <c r="F911" s="14"/>
      <c r="G911" s="11" t="s">
        <v>55</v>
      </c>
      <c r="H911" s="11" t="s">
        <v>16</v>
      </c>
      <c r="I911" s="11" t="s">
        <v>17</v>
      </c>
      <c r="J911" s="11" t="s">
        <v>18</v>
      </c>
    </row>
    <row r="912" ht="40.5" spans="1:10">
      <c r="A912" s="12">
        <v>910</v>
      </c>
      <c r="B912" s="15" t="s">
        <v>2890</v>
      </c>
      <c r="C912" s="9" t="s">
        <v>2891</v>
      </c>
      <c r="D912" s="9" t="s">
        <v>2892</v>
      </c>
      <c r="E912" s="9" t="s">
        <v>2893</v>
      </c>
      <c r="F912" s="14"/>
      <c r="G912" s="11" t="s">
        <v>55</v>
      </c>
      <c r="H912" s="11" t="s">
        <v>16</v>
      </c>
      <c r="I912" s="11" t="s">
        <v>17</v>
      </c>
      <c r="J912" s="11" t="s">
        <v>18</v>
      </c>
    </row>
    <row r="913" ht="40.5" spans="1:10">
      <c r="A913" s="7">
        <v>911</v>
      </c>
      <c r="B913" s="15" t="s">
        <v>2894</v>
      </c>
      <c r="C913" s="9" t="s">
        <v>2895</v>
      </c>
      <c r="D913" s="9" t="s">
        <v>2896</v>
      </c>
      <c r="E913" s="9" t="s">
        <v>138</v>
      </c>
      <c r="F913" s="14"/>
      <c r="G913" s="11" t="s">
        <v>55</v>
      </c>
      <c r="H913" s="11" t="s">
        <v>16</v>
      </c>
      <c r="I913" s="11" t="s">
        <v>17</v>
      </c>
      <c r="J913" s="11" t="s">
        <v>18</v>
      </c>
    </row>
    <row r="914" ht="27" spans="1:10">
      <c r="A914" s="12">
        <v>912</v>
      </c>
      <c r="B914" s="15" t="s">
        <v>2897</v>
      </c>
      <c r="C914" s="9" t="s">
        <v>2898</v>
      </c>
      <c r="D914" s="9" t="s">
        <v>2899</v>
      </c>
      <c r="E914" s="9" t="s">
        <v>54</v>
      </c>
      <c r="F914" s="14"/>
      <c r="G914" s="11" t="s">
        <v>55</v>
      </c>
      <c r="H914" s="11" t="s">
        <v>16</v>
      </c>
      <c r="I914" s="11" t="s">
        <v>17</v>
      </c>
      <c r="J914" s="11" t="s">
        <v>18</v>
      </c>
    </row>
    <row r="915" ht="40.5" spans="1:10">
      <c r="A915" s="7">
        <v>913</v>
      </c>
      <c r="B915" s="15" t="s">
        <v>2900</v>
      </c>
      <c r="C915" s="9" t="s">
        <v>2901</v>
      </c>
      <c r="D915" s="9" t="s">
        <v>2902</v>
      </c>
      <c r="E915" s="9" t="s">
        <v>189</v>
      </c>
      <c r="F915" s="14"/>
      <c r="G915" s="11" t="s">
        <v>55</v>
      </c>
      <c r="H915" s="11" t="s">
        <v>16</v>
      </c>
      <c r="I915" s="11" t="s">
        <v>17</v>
      </c>
      <c r="J915" s="11" t="s">
        <v>18</v>
      </c>
    </row>
    <row r="916" ht="40.5" spans="1:10">
      <c r="A916" s="12">
        <v>914</v>
      </c>
      <c r="B916" s="15" t="s">
        <v>2903</v>
      </c>
      <c r="C916" s="9" t="s">
        <v>2904</v>
      </c>
      <c r="D916" s="9" t="s">
        <v>2905</v>
      </c>
      <c r="E916" s="9" t="s">
        <v>580</v>
      </c>
      <c r="F916" s="14"/>
      <c r="G916" s="11" t="s">
        <v>55</v>
      </c>
      <c r="H916" s="11" t="s">
        <v>16</v>
      </c>
      <c r="I916" s="11" t="s">
        <v>17</v>
      </c>
      <c r="J916" s="11" t="s">
        <v>18</v>
      </c>
    </row>
    <row r="917" ht="54" spans="1:10">
      <c r="A917" s="7">
        <v>915</v>
      </c>
      <c r="B917" s="15" t="s">
        <v>2906</v>
      </c>
      <c r="C917" s="9" t="s">
        <v>2907</v>
      </c>
      <c r="D917" s="9" t="s">
        <v>2908</v>
      </c>
      <c r="E917" s="9" t="s">
        <v>228</v>
      </c>
      <c r="F917" s="14"/>
      <c r="G917" s="11" t="s">
        <v>55</v>
      </c>
      <c r="H917" s="11" t="s">
        <v>16</v>
      </c>
      <c r="I917" s="11" t="s">
        <v>17</v>
      </c>
      <c r="J917" s="11" t="s">
        <v>18</v>
      </c>
    </row>
    <row r="918" ht="54" spans="1:10">
      <c r="A918" s="12">
        <v>916</v>
      </c>
      <c r="B918" s="15" t="s">
        <v>2909</v>
      </c>
      <c r="C918" s="9" t="s">
        <v>2910</v>
      </c>
      <c r="D918" s="9" t="s">
        <v>2911</v>
      </c>
      <c r="E918" s="9" t="s">
        <v>228</v>
      </c>
      <c r="F918" s="14"/>
      <c r="G918" s="11" t="s">
        <v>55</v>
      </c>
      <c r="H918" s="11" t="s">
        <v>16</v>
      </c>
      <c r="I918" s="11" t="s">
        <v>17</v>
      </c>
      <c r="J918" s="11" t="s">
        <v>18</v>
      </c>
    </row>
    <row r="919" ht="27" spans="1:10">
      <c r="A919" s="7">
        <v>917</v>
      </c>
      <c r="B919" s="15" t="s">
        <v>2912</v>
      </c>
      <c r="C919" s="9" t="s">
        <v>2913</v>
      </c>
      <c r="D919" s="9" t="s">
        <v>2914</v>
      </c>
      <c r="E919" s="9" t="s">
        <v>100</v>
      </c>
      <c r="F919" s="14"/>
      <c r="G919" s="11" t="s">
        <v>55</v>
      </c>
      <c r="H919" s="11" t="s">
        <v>16</v>
      </c>
      <c r="I919" s="11" t="s">
        <v>17</v>
      </c>
      <c r="J919" s="11" t="s">
        <v>18</v>
      </c>
    </row>
    <row r="920" ht="40.5" spans="1:10">
      <c r="A920" s="12">
        <v>918</v>
      </c>
      <c r="B920" s="15" t="s">
        <v>2915</v>
      </c>
      <c r="C920" s="9" t="s">
        <v>2916</v>
      </c>
      <c r="D920" s="9" t="s">
        <v>2917</v>
      </c>
      <c r="E920" s="9" t="s">
        <v>108</v>
      </c>
      <c r="F920" s="14"/>
      <c r="G920" s="11" t="s">
        <v>55</v>
      </c>
      <c r="H920" s="11" t="s">
        <v>16</v>
      </c>
      <c r="I920" s="11" t="s">
        <v>17</v>
      </c>
      <c r="J920" s="11" t="s">
        <v>18</v>
      </c>
    </row>
    <row r="921" ht="40.5" spans="1:10">
      <c r="A921" s="7">
        <v>919</v>
      </c>
      <c r="B921" s="15" t="s">
        <v>2918</v>
      </c>
      <c r="C921" s="9" t="s">
        <v>2919</v>
      </c>
      <c r="D921" s="9" t="s">
        <v>2920</v>
      </c>
      <c r="E921" s="9" t="s">
        <v>351</v>
      </c>
      <c r="F921" s="14"/>
      <c r="G921" s="11" t="s">
        <v>55</v>
      </c>
      <c r="H921" s="11" t="s">
        <v>16</v>
      </c>
      <c r="I921" s="11" t="s">
        <v>17</v>
      </c>
      <c r="J921" s="11" t="s">
        <v>18</v>
      </c>
    </row>
    <row r="922" ht="40.5" spans="1:10">
      <c r="A922" s="12">
        <v>920</v>
      </c>
      <c r="B922" s="15" t="s">
        <v>2921</v>
      </c>
      <c r="C922" s="9" t="s">
        <v>2922</v>
      </c>
      <c r="D922" s="9" t="s">
        <v>2923</v>
      </c>
      <c r="E922" s="9" t="s">
        <v>279</v>
      </c>
      <c r="F922" s="14"/>
      <c r="G922" s="11" t="s">
        <v>55</v>
      </c>
      <c r="H922" s="11" t="s">
        <v>16</v>
      </c>
      <c r="I922" s="11" t="s">
        <v>17</v>
      </c>
      <c r="J922" s="11" t="s">
        <v>18</v>
      </c>
    </row>
    <row r="923" ht="40.5" spans="1:10">
      <c r="A923" s="7">
        <v>921</v>
      </c>
      <c r="B923" s="15" t="s">
        <v>2924</v>
      </c>
      <c r="C923" s="9" t="s">
        <v>2925</v>
      </c>
      <c r="D923" s="9" t="s">
        <v>2926</v>
      </c>
      <c r="E923" s="9" t="s">
        <v>185</v>
      </c>
      <c r="F923" s="14"/>
      <c r="G923" s="11" t="s">
        <v>55</v>
      </c>
      <c r="H923" s="11" t="s">
        <v>16</v>
      </c>
      <c r="I923" s="11" t="s">
        <v>17</v>
      </c>
      <c r="J923" s="11" t="s">
        <v>18</v>
      </c>
    </row>
    <row r="924" ht="40.5" spans="1:10">
      <c r="A924" s="12">
        <v>922</v>
      </c>
      <c r="B924" s="15" t="s">
        <v>2927</v>
      </c>
      <c r="C924" s="9" t="s">
        <v>2928</v>
      </c>
      <c r="D924" s="9" t="s">
        <v>2929</v>
      </c>
      <c r="E924" s="9" t="s">
        <v>2327</v>
      </c>
      <c r="F924" s="14"/>
      <c r="G924" s="11" t="s">
        <v>55</v>
      </c>
      <c r="H924" s="11" t="s">
        <v>16</v>
      </c>
      <c r="I924" s="11" t="s">
        <v>17</v>
      </c>
      <c r="J924" s="11" t="s">
        <v>18</v>
      </c>
    </row>
    <row r="925" ht="40.5" spans="1:10">
      <c r="A925" s="7">
        <v>923</v>
      </c>
      <c r="B925" s="15" t="s">
        <v>2930</v>
      </c>
      <c r="C925" s="9" t="s">
        <v>2931</v>
      </c>
      <c r="D925" s="9" t="s">
        <v>2932</v>
      </c>
      <c r="E925" s="9" t="s">
        <v>84</v>
      </c>
      <c r="F925" s="14"/>
      <c r="G925" s="11" t="s">
        <v>55</v>
      </c>
      <c r="H925" s="11" t="s">
        <v>16</v>
      </c>
      <c r="I925" s="11" t="s">
        <v>17</v>
      </c>
      <c r="J925" s="11" t="s">
        <v>18</v>
      </c>
    </row>
    <row r="926" ht="27" spans="1:10">
      <c r="A926" s="12">
        <v>924</v>
      </c>
      <c r="B926" s="15" t="s">
        <v>2933</v>
      </c>
      <c r="C926" s="9" t="s">
        <v>2934</v>
      </c>
      <c r="D926" s="9" t="s">
        <v>2935</v>
      </c>
      <c r="E926" s="9" t="s">
        <v>654</v>
      </c>
      <c r="F926" s="14"/>
      <c r="G926" s="11" t="s">
        <v>55</v>
      </c>
      <c r="H926" s="11" t="s">
        <v>16</v>
      </c>
      <c r="I926" s="11" t="s">
        <v>17</v>
      </c>
      <c r="J926" s="11" t="s">
        <v>18</v>
      </c>
    </row>
    <row r="927" ht="40.5" spans="1:10">
      <c r="A927" s="7">
        <v>925</v>
      </c>
      <c r="B927" s="15" t="s">
        <v>2936</v>
      </c>
      <c r="C927" s="9" t="s">
        <v>2937</v>
      </c>
      <c r="D927" s="9" t="s">
        <v>2938</v>
      </c>
      <c r="E927" s="9" t="s">
        <v>131</v>
      </c>
      <c r="F927" s="14"/>
      <c r="G927" s="11" t="s">
        <v>55</v>
      </c>
      <c r="H927" s="11" t="s">
        <v>16</v>
      </c>
      <c r="I927" s="11" t="s">
        <v>17</v>
      </c>
      <c r="J927" s="11" t="s">
        <v>18</v>
      </c>
    </row>
    <row r="928" ht="27" spans="1:10">
      <c r="A928" s="12">
        <v>926</v>
      </c>
      <c r="B928" s="15" t="s">
        <v>2939</v>
      </c>
      <c r="C928" s="9" t="s">
        <v>2940</v>
      </c>
      <c r="D928" s="9" t="s">
        <v>2941</v>
      </c>
      <c r="E928" s="9" t="s">
        <v>108</v>
      </c>
      <c r="F928" s="14"/>
      <c r="G928" s="11" t="s">
        <v>55</v>
      </c>
      <c r="H928" s="11" t="s">
        <v>16</v>
      </c>
      <c r="I928" s="11" t="s">
        <v>17</v>
      </c>
      <c r="J928" s="11" t="s">
        <v>18</v>
      </c>
    </row>
    <row r="929" ht="27" spans="1:10">
      <c r="A929" s="7">
        <v>927</v>
      </c>
      <c r="B929" s="15" t="s">
        <v>2942</v>
      </c>
      <c r="C929" s="9" t="s">
        <v>2943</v>
      </c>
      <c r="D929" s="9" t="s">
        <v>2944</v>
      </c>
      <c r="E929" s="9" t="s">
        <v>351</v>
      </c>
      <c r="F929" s="14"/>
      <c r="G929" s="11" t="s">
        <v>55</v>
      </c>
      <c r="H929" s="11" t="s">
        <v>16</v>
      </c>
      <c r="I929" s="11" t="s">
        <v>17</v>
      </c>
      <c r="J929" s="11" t="s">
        <v>18</v>
      </c>
    </row>
    <row r="930" ht="40.5" spans="1:10">
      <c r="A930" s="12">
        <v>928</v>
      </c>
      <c r="B930" s="15" t="s">
        <v>2945</v>
      </c>
      <c r="C930" s="9" t="s">
        <v>2946</v>
      </c>
      <c r="D930" s="9" t="s">
        <v>2947</v>
      </c>
      <c r="E930" s="9" t="s">
        <v>54</v>
      </c>
      <c r="F930" s="14"/>
      <c r="G930" s="11" t="s">
        <v>55</v>
      </c>
      <c r="H930" s="11" t="s">
        <v>16</v>
      </c>
      <c r="I930" s="11" t="s">
        <v>17</v>
      </c>
      <c r="J930" s="11" t="s">
        <v>18</v>
      </c>
    </row>
    <row r="931" ht="40.5" spans="1:10">
      <c r="A931" s="7">
        <v>929</v>
      </c>
      <c r="B931" s="15" t="s">
        <v>2948</v>
      </c>
      <c r="C931" s="9" t="s">
        <v>2949</v>
      </c>
      <c r="D931" s="9" t="s">
        <v>2950</v>
      </c>
      <c r="E931" s="9" t="s">
        <v>104</v>
      </c>
      <c r="F931" s="14"/>
      <c r="G931" s="11" t="s">
        <v>55</v>
      </c>
      <c r="H931" s="11" t="s">
        <v>16</v>
      </c>
      <c r="I931" s="11" t="s">
        <v>17</v>
      </c>
      <c r="J931" s="11" t="s">
        <v>18</v>
      </c>
    </row>
    <row r="932" ht="40.5" spans="1:10">
      <c r="A932" s="12">
        <v>930</v>
      </c>
      <c r="B932" s="15" t="s">
        <v>2951</v>
      </c>
      <c r="C932" s="9" t="s">
        <v>2952</v>
      </c>
      <c r="D932" s="9" t="s">
        <v>2953</v>
      </c>
      <c r="E932" s="9" t="s">
        <v>149</v>
      </c>
      <c r="F932" s="14"/>
      <c r="G932" s="11" t="s">
        <v>55</v>
      </c>
      <c r="H932" s="11" t="s">
        <v>16</v>
      </c>
      <c r="I932" s="11" t="s">
        <v>17</v>
      </c>
      <c r="J932" s="11" t="s">
        <v>18</v>
      </c>
    </row>
    <row r="933" ht="27" spans="1:10">
      <c r="A933" s="7">
        <v>931</v>
      </c>
      <c r="B933" s="15" t="s">
        <v>2954</v>
      </c>
      <c r="C933" s="9" t="s">
        <v>2955</v>
      </c>
      <c r="D933" s="9" t="s">
        <v>2956</v>
      </c>
      <c r="E933" s="9" t="s">
        <v>84</v>
      </c>
      <c r="F933" s="14"/>
      <c r="G933" s="11" t="s">
        <v>55</v>
      </c>
      <c r="H933" s="11" t="s">
        <v>16</v>
      </c>
      <c r="I933" s="11" t="s">
        <v>17</v>
      </c>
      <c r="J933" s="11" t="s">
        <v>18</v>
      </c>
    </row>
    <row r="934" ht="40.5" spans="1:10">
      <c r="A934" s="12">
        <v>932</v>
      </c>
      <c r="B934" s="15" t="s">
        <v>2957</v>
      </c>
      <c r="C934" s="9" t="s">
        <v>2958</v>
      </c>
      <c r="D934" s="9" t="s">
        <v>2959</v>
      </c>
      <c r="E934" s="9" t="s">
        <v>104</v>
      </c>
      <c r="F934" s="14"/>
      <c r="G934" s="11" t="s">
        <v>55</v>
      </c>
      <c r="H934" s="11" t="s">
        <v>16</v>
      </c>
      <c r="I934" s="11" t="s">
        <v>17</v>
      </c>
      <c r="J934" s="11" t="s">
        <v>18</v>
      </c>
    </row>
    <row r="935" ht="40.5" spans="1:10">
      <c r="A935" s="7">
        <v>933</v>
      </c>
      <c r="B935" s="15" t="s">
        <v>2960</v>
      </c>
      <c r="C935" s="9" t="s">
        <v>2961</v>
      </c>
      <c r="D935" s="9" t="s">
        <v>2962</v>
      </c>
      <c r="E935" s="9" t="s">
        <v>2963</v>
      </c>
      <c r="F935" s="14"/>
      <c r="G935" s="11" t="s">
        <v>55</v>
      </c>
      <c r="H935" s="11" t="s">
        <v>16</v>
      </c>
      <c r="I935" s="11" t="s">
        <v>17</v>
      </c>
      <c r="J935" s="11" t="s">
        <v>18</v>
      </c>
    </row>
    <row r="936" ht="27" spans="1:10">
      <c r="A936" s="12">
        <v>934</v>
      </c>
      <c r="B936" s="15" t="s">
        <v>2964</v>
      </c>
      <c r="C936" s="9" t="s">
        <v>2965</v>
      </c>
      <c r="D936" s="9" t="s">
        <v>2966</v>
      </c>
      <c r="E936" s="9" t="s">
        <v>108</v>
      </c>
      <c r="F936" s="14"/>
      <c r="G936" s="11" t="s">
        <v>55</v>
      </c>
      <c r="H936" s="11" t="s">
        <v>16</v>
      </c>
      <c r="I936" s="11" t="s">
        <v>17</v>
      </c>
      <c r="J936" s="11" t="s">
        <v>18</v>
      </c>
    </row>
    <row r="937" ht="40.5" spans="1:10">
      <c r="A937" s="7">
        <v>935</v>
      </c>
      <c r="B937" s="15" t="s">
        <v>2967</v>
      </c>
      <c r="C937" s="9" t="s">
        <v>2968</v>
      </c>
      <c r="D937" s="9" t="s">
        <v>2969</v>
      </c>
      <c r="E937" s="9" t="s">
        <v>131</v>
      </c>
      <c r="F937" s="14"/>
      <c r="G937" s="11" t="s">
        <v>55</v>
      </c>
      <c r="H937" s="11" t="s">
        <v>16</v>
      </c>
      <c r="I937" s="11" t="s">
        <v>17</v>
      </c>
      <c r="J937" s="11" t="s">
        <v>18</v>
      </c>
    </row>
    <row r="938" ht="27" spans="1:10">
      <c r="A938" s="12">
        <v>936</v>
      </c>
      <c r="B938" s="15" t="s">
        <v>2970</v>
      </c>
      <c r="C938" s="9" t="s">
        <v>2971</v>
      </c>
      <c r="D938" s="9" t="s">
        <v>2972</v>
      </c>
      <c r="E938" s="9" t="s">
        <v>67</v>
      </c>
      <c r="F938" s="14"/>
      <c r="G938" s="11" t="s">
        <v>55</v>
      </c>
      <c r="H938" s="11" t="s">
        <v>16</v>
      </c>
      <c r="I938" s="11" t="s">
        <v>17</v>
      </c>
      <c r="J938" s="11" t="s">
        <v>18</v>
      </c>
    </row>
    <row r="939" ht="40.5" spans="1:10">
      <c r="A939" s="7">
        <v>937</v>
      </c>
      <c r="B939" s="15" t="s">
        <v>2973</v>
      </c>
      <c r="C939" s="9" t="s">
        <v>2974</v>
      </c>
      <c r="D939" s="9" t="s">
        <v>2975</v>
      </c>
      <c r="E939" s="9" t="s">
        <v>279</v>
      </c>
      <c r="F939" s="14"/>
      <c r="G939" s="11" t="s">
        <v>55</v>
      </c>
      <c r="H939" s="11" t="s">
        <v>16</v>
      </c>
      <c r="I939" s="11" t="s">
        <v>17</v>
      </c>
      <c r="J939" s="11" t="s">
        <v>18</v>
      </c>
    </row>
    <row r="940" ht="54" spans="1:10">
      <c r="A940" s="12">
        <v>938</v>
      </c>
      <c r="B940" s="15" t="s">
        <v>2976</v>
      </c>
      <c r="C940" s="9" t="s">
        <v>2977</v>
      </c>
      <c r="D940" s="9" t="s">
        <v>2978</v>
      </c>
      <c r="E940" s="9" t="s">
        <v>92</v>
      </c>
      <c r="F940" s="14"/>
      <c r="G940" s="11" t="s">
        <v>55</v>
      </c>
      <c r="H940" s="11" t="s">
        <v>16</v>
      </c>
      <c r="I940" s="11" t="s">
        <v>17</v>
      </c>
      <c r="J940" s="11" t="s">
        <v>18</v>
      </c>
    </row>
    <row r="941" ht="40.5" spans="1:10">
      <c r="A941" s="7">
        <v>939</v>
      </c>
      <c r="B941" s="15" t="s">
        <v>2979</v>
      </c>
      <c r="C941" s="9" t="s">
        <v>2980</v>
      </c>
      <c r="D941" s="9" t="s">
        <v>2981</v>
      </c>
      <c r="E941" s="9" t="s">
        <v>108</v>
      </c>
      <c r="F941" s="14"/>
      <c r="G941" s="11" t="s">
        <v>55</v>
      </c>
      <c r="H941" s="11" t="s">
        <v>16</v>
      </c>
      <c r="I941" s="11" t="s">
        <v>17</v>
      </c>
      <c r="J941" s="11" t="s">
        <v>18</v>
      </c>
    </row>
    <row r="942" ht="40.5" spans="1:10">
      <c r="A942" s="12">
        <v>940</v>
      </c>
      <c r="B942" s="15" t="s">
        <v>2982</v>
      </c>
      <c r="C942" s="9" t="s">
        <v>2983</v>
      </c>
      <c r="D942" s="9" t="s">
        <v>2984</v>
      </c>
      <c r="E942" s="9" t="s">
        <v>100</v>
      </c>
      <c r="F942" s="14"/>
      <c r="G942" s="11" t="s">
        <v>55</v>
      </c>
      <c r="H942" s="11" t="s">
        <v>16</v>
      </c>
      <c r="I942" s="11" t="s">
        <v>17</v>
      </c>
      <c r="J942" s="11" t="s">
        <v>18</v>
      </c>
    </row>
    <row r="943" ht="40.5" spans="1:10">
      <c r="A943" s="7">
        <v>941</v>
      </c>
      <c r="B943" s="15" t="s">
        <v>2985</v>
      </c>
      <c r="C943" s="9" t="s">
        <v>2986</v>
      </c>
      <c r="D943" s="9" t="s">
        <v>2987</v>
      </c>
      <c r="E943" s="9" t="s">
        <v>38</v>
      </c>
      <c r="F943" s="14"/>
      <c r="G943" s="11" t="s">
        <v>55</v>
      </c>
      <c r="H943" s="11" t="s">
        <v>16</v>
      </c>
      <c r="I943" s="11" t="s">
        <v>17</v>
      </c>
      <c r="J943" s="11" t="s">
        <v>18</v>
      </c>
    </row>
    <row r="944" ht="27" spans="1:10">
      <c r="A944" s="12">
        <v>942</v>
      </c>
      <c r="B944" s="15" t="s">
        <v>2988</v>
      </c>
      <c r="C944" s="9" t="s">
        <v>2989</v>
      </c>
      <c r="D944" s="9" t="s">
        <v>2990</v>
      </c>
      <c r="E944" s="9" t="s">
        <v>1168</v>
      </c>
      <c r="F944" s="14"/>
      <c r="G944" s="11" t="s">
        <v>55</v>
      </c>
      <c r="H944" s="11" t="s">
        <v>16</v>
      </c>
      <c r="I944" s="11" t="s">
        <v>17</v>
      </c>
      <c r="J944" s="11" t="s">
        <v>18</v>
      </c>
    </row>
    <row r="945" ht="54" spans="1:10">
      <c r="A945" s="7">
        <v>943</v>
      </c>
      <c r="B945" s="15" t="s">
        <v>2991</v>
      </c>
      <c r="C945" s="9" t="s">
        <v>2992</v>
      </c>
      <c r="D945" s="9" t="s">
        <v>2993</v>
      </c>
      <c r="E945" s="9" t="s">
        <v>2994</v>
      </c>
      <c r="F945" s="14"/>
      <c r="G945" s="11" t="s">
        <v>55</v>
      </c>
      <c r="H945" s="11" t="s">
        <v>16</v>
      </c>
      <c r="I945" s="11" t="s">
        <v>17</v>
      </c>
      <c r="J945" s="11" t="s">
        <v>18</v>
      </c>
    </row>
    <row r="946" ht="40.5" spans="1:10">
      <c r="A946" s="12">
        <v>944</v>
      </c>
      <c r="B946" s="15" t="s">
        <v>2995</v>
      </c>
      <c r="C946" s="9" t="s">
        <v>2996</v>
      </c>
      <c r="D946" s="9" t="s">
        <v>2997</v>
      </c>
      <c r="E946" s="9" t="s">
        <v>1286</v>
      </c>
      <c r="F946" s="14"/>
      <c r="G946" s="11" t="s">
        <v>55</v>
      </c>
      <c r="H946" s="11" t="s">
        <v>16</v>
      </c>
      <c r="I946" s="11" t="s">
        <v>17</v>
      </c>
      <c r="J946" s="11" t="s">
        <v>18</v>
      </c>
    </row>
    <row r="947" ht="27" spans="1:10">
      <c r="A947" s="7">
        <v>945</v>
      </c>
      <c r="B947" s="15" t="s">
        <v>2998</v>
      </c>
      <c r="C947" s="9" t="s">
        <v>2999</v>
      </c>
      <c r="D947" s="9" t="s">
        <v>3000</v>
      </c>
      <c r="E947" s="9" t="s">
        <v>54</v>
      </c>
      <c r="F947" s="14"/>
      <c r="G947" s="11" t="s">
        <v>55</v>
      </c>
      <c r="H947" s="11" t="s">
        <v>16</v>
      </c>
      <c r="I947" s="11" t="s">
        <v>17</v>
      </c>
      <c r="J947" s="11" t="s">
        <v>18</v>
      </c>
    </row>
    <row r="948" ht="54" spans="1:10">
      <c r="A948" s="12">
        <v>946</v>
      </c>
      <c r="B948" s="15" t="s">
        <v>3001</v>
      </c>
      <c r="C948" s="9" t="s">
        <v>3002</v>
      </c>
      <c r="D948" s="9" t="s">
        <v>3003</v>
      </c>
      <c r="E948" s="9" t="s">
        <v>228</v>
      </c>
      <c r="F948" s="14"/>
      <c r="G948" s="11" t="s">
        <v>55</v>
      </c>
      <c r="H948" s="11" t="s">
        <v>16</v>
      </c>
      <c r="I948" s="11" t="s">
        <v>17</v>
      </c>
      <c r="J948" s="11" t="s">
        <v>18</v>
      </c>
    </row>
    <row r="949" ht="40.5" spans="1:10">
      <c r="A949" s="7">
        <v>947</v>
      </c>
      <c r="B949" s="15" t="s">
        <v>3004</v>
      </c>
      <c r="C949" s="9" t="s">
        <v>3005</v>
      </c>
      <c r="D949" s="9" t="s">
        <v>3006</v>
      </c>
      <c r="E949" s="9" t="s">
        <v>84</v>
      </c>
      <c r="F949" s="14"/>
      <c r="G949" s="11" t="s">
        <v>55</v>
      </c>
      <c r="H949" s="11" t="s">
        <v>16</v>
      </c>
      <c r="I949" s="11" t="s">
        <v>17</v>
      </c>
      <c r="J949" s="11" t="s">
        <v>18</v>
      </c>
    </row>
    <row r="950" ht="40.5" spans="1:10">
      <c r="A950" s="12">
        <v>948</v>
      </c>
      <c r="B950" s="15" t="s">
        <v>3007</v>
      </c>
      <c r="C950" s="9" t="s">
        <v>3008</v>
      </c>
      <c r="D950" s="9" t="s">
        <v>3009</v>
      </c>
      <c r="E950" s="9" t="s">
        <v>131</v>
      </c>
      <c r="F950" s="14"/>
      <c r="G950" s="11" t="s">
        <v>55</v>
      </c>
      <c r="H950" s="11" t="s">
        <v>16</v>
      </c>
      <c r="I950" s="11" t="s">
        <v>17</v>
      </c>
      <c r="J950" s="11" t="s">
        <v>18</v>
      </c>
    </row>
    <row r="951" ht="40.5" spans="1:10">
      <c r="A951" s="7">
        <v>949</v>
      </c>
      <c r="B951" s="15" t="s">
        <v>3010</v>
      </c>
      <c r="C951" s="9" t="s">
        <v>3011</v>
      </c>
      <c r="D951" s="9" t="s">
        <v>3012</v>
      </c>
      <c r="E951" s="9" t="s">
        <v>279</v>
      </c>
      <c r="F951" s="14"/>
      <c r="G951" s="11" t="s">
        <v>55</v>
      </c>
      <c r="H951" s="11" t="s">
        <v>16</v>
      </c>
      <c r="I951" s="11" t="s">
        <v>17</v>
      </c>
      <c r="J951" s="11" t="s">
        <v>18</v>
      </c>
    </row>
    <row r="952" ht="40.5" spans="1:10">
      <c r="A952" s="12">
        <v>950</v>
      </c>
      <c r="B952" s="15" t="s">
        <v>3013</v>
      </c>
      <c r="C952" s="9" t="s">
        <v>3014</v>
      </c>
      <c r="D952" s="9" t="s">
        <v>3015</v>
      </c>
      <c r="E952" s="9" t="s">
        <v>565</v>
      </c>
      <c r="F952" s="14"/>
      <c r="G952" s="11" t="s">
        <v>55</v>
      </c>
      <c r="H952" s="11" t="s">
        <v>16</v>
      </c>
      <c r="I952" s="11" t="s">
        <v>17</v>
      </c>
      <c r="J952" s="11" t="s">
        <v>18</v>
      </c>
    </row>
    <row r="953" ht="40.5" spans="1:10">
      <c r="A953" s="7">
        <v>951</v>
      </c>
      <c r="B953" s="15" t="s">
        <v>3016</v>
      </c>
      <c r="C953" s="9" t="s">
        <v>3017</v>
      </c>
      <c r="D953" s="9" t="s">
        <v>3018</v>
      </c>
      <c r="E953" s="9" t="s">
        <v>34</v>
      </c>
      <c r="F953" s="14"/>
      <c r="G953" s="11" t="s">
        <v>55</v>
      </c>
      <c r="H953" s="11" t="s">
        <v>16</v>
      </c>
      <c r="I953" s="11" t="s">
        <v>17</v>
      </c>
      <c r="J953" s="11" t="s">
        <v>18</v>
      </c>
    </row>
    <row r="954" ht="40.5" spans="1:10">
      <c r="A954" s="12">
        <v>952</v>
      </c>
      <c r="B954" s="15" t="s">
        <v>3019</v>
      </c>
      <c r="C954" s="9" t="s">
        <v>3020</v>
      </c>
      <c r="D954" s="9" t="s">
        <v>3021</v>
      </c>
      <c r="E954" s="9" t="s">
        <v>104</v>
      </c>
      <c r="F954" s="14"/>
      <c r="G954" s="11" t="s">
        <v>55</v>
      </c>
      <c r="H954" s="11" t="s">
        <v>16</v>
      </c>
      <c r="I954" s="11" t="s">
        <v>17</v>
      </c>
      <c r="J954" s="11" t="s">
        <v>18</v>
      </c>
    </row>
    <row r="955" ht="40.5" spans="1:10">
      <c r="A955" s="7">
        <v>953</v>
      </c>
      <c r="B955" s="15" t="s">
        <v>3022</v>
      </c>
      <c r="C955" s="9" t="s">
        <v>3023</v>
      </c>
      <c r="D955" s="9" t="s">
        <v>3024</v>
      </c>
      <c r="E955" s="9" t="s">
        <v>189</v>
      </c>
      <c r="F955" s="14"/>
      <c r="G955" s="11" t="s">
        <v>55</v>
      </c>
      <c r="H955" s="11" t="s">
        <v>16</v>
      </c>
      <c r="I955" s="11" t="s">
        <v>17</v>
      </c>
      <c r="J955" s="11" t="s">
        <v>18</v>
      </c>
    </row>
    <row r="956" ht="40.5" spans="1:10">
      <c r="A956" s="12">
        <v>954</v>
      </c>
      <c r="B956" s="15" t="s">
        <v>3025</v>
      </c>
      <c r="C956" s="9" t="s">
        <v>3026</v>
      </c>
      <c r="D956" s="9" t="s">
        <v>3027</v>
      </c>
      <c r="E956" s="9" t="s">
        <v>131</v>
      </c>
      <c r="F956" s="14"/>
      <c r="G956" s="11" t="s">
        <v>55</v>
      </c>
      <c r="H956" s="11" t="s">
        <v>16</v>
      </c>
      <c r="I956" s="11" t="s">
        <v>17</v>
      </c>
      <c r="J956" s="11" t="s">
        <v>18</v>
      </c>
    </row>
    <row r="957" ht="40.5" spans="1:10">
      <c r="A957" s="7">
        <v>955</v>
      </c>
      <c r="B957" s="15" t="s">
        <v>3028</v>
      </c>
      <c r="C957" s="9" t="s">
        <v>3029</v>
      </c>
      <c r="D957" s="9" t="s">
        <v>3030</v>
      </c>
      <c r="E957" s="9" t="s">
        <v>1161</v>
      </c>
      <c r="F957" s="14"/>
      <c r="G957" s="11" t="s">
        <v>55</v>
      </c>
      <c r="H957" s="11" t="s">
        <v>16</v>
      </c>
      <c r="I957" s="11" t="s">
        <v>17</v>
      </c>
      <c r="J957" s="11" t="s">
        <v>18</v>
      </c>
    </row>
    <row r="958" ht="40.5" spans="1:10">
      <c r="A958" s="12">
        <v>956</v>
      </c>
      <c r="B958" s="15" t="s">
        <v>3031</v>
      </c>
      <c r="C958" s="9" t="s">
        <v>3032</v>
      </c>
      <c r="D958" s="9" t="s">
        <v>3033</v>
      </c>
      <c r="E958" s="9" t="s">
        <v>279</v>
      </c>
      <c r="F958" s="14"/>
      <c r="G958" s="11" t="s">
        <v>55</v>
      </c>
      <c r="H958" s="11" t="s">
        <v>16</v>
      </c>
      <c r="I958" s="11" t="s">
        <v>17</v>
      </c>
      <c r="J958" s="11" t="s">
        <v>18</v>
      </c>
    </row>
    <row r="959" ht="54" spans="1:10">
      <c r="A959" s="7">
        <v>957</v>
      </c>
      <c r="B959" s="15" t="s">
        <v>3034</v>
      </c>
      <c r="C959" s="9" t="s">
        <v>3035</v>
      </c>
      <c r="D959" s="9" t="s">
        <v>3036</v>
      </c>
      <c r="E959" s="9" t="s">
        <v>228</v>
      </c>
      <c r="F959" s="14"/>
      <c r="G959" s="11" t="s">
        <v>55</v>
      </c>
      <c r="H959" s="11" t="s">
        <v>16</v>
      </c>
      <c r="I959" s="11" t="s">
        <v>17</v>
      </c>
      <c r="J959" s="11" t="s">
        <v>18</v>
      </c>
    </row>
    <row r="960" ht="27" spans="1:10">
      <c r="A960" s="12">
        <v>958</v>
      </c>
      <c r="B960" s="15" t="s">
        <v>3037</v>
      </c>
      <c r="C960" s="9" t="s">
        <v>3038</v>
      </c>
      <c r="D960" s="9" t="s">
        <v>3039</v>
      </c>
      <c r="E960" s="9" t="s">
        <v>224</v>
      </c>
      <c r="F960" s="14"/>
      <c r="G960" s="11" t="s">
        <v>55</v>
      </c>
      <c r="H960" s="11" t="s">
        <v>16</v>
      </c>
      <c r="I960" s="11" t="s">
        <v>17</v>
      </c>
      <c r="J960" s="11" t="s">
        <v>18</v>
      </c>
    </row>
    <row r="961" ht="40.5" spans="1:10">
      <c r="A961" s="7">
        <v>959</v>
      </c>
      <c r="B961" s="15" t="s">
        <v>3040</v>
      </c>
      <c r="C961" s="9" t="s">
        <v>3041</v>
      </c>
      <c r="D961" s="9" t="s">
        <v>3042</v>
      </c>
      <c r="E961" s="9" t="s">
        <v>96</v>
      </c>
      <c r="F961" s="14"/>
      <c r="G961" s="11" t="s">
        <v>55</v>
      </c>
      <c r="H961" s="11" t="s">
        <v>16</v>
      </c>
      <c r="I961" s="11" t="s">
        <v>17</v>
      </c>
      <c r="J961" s="11" t="s">
        <v>18</v>
      </c>
    </row>
    <row r="962" ht="40.5" spans="1:10">
      <c r="A962" s="12">
        <v>960</v>
      </c>
      <c r="B962" s="15" t="s">
        <v>3043</v>
      </c>
      <c r="C962" s="9" t="s">
        <v>3044</v>
      </c>
      <c r="D962" s="9" t="s">
        <v>3045</v>
      </c>
      <c r="E962" s="9" t="s">
        <v>1572</v>
      </c>
      <c r="F962" s="14"/>
      <c r="G962" s="11" t="s">
        <v>55</v>
      </c>
      <c r="H962" s="11" t="s">
        <v>16</v>
      </c>
      <c r="I962" s="11" t="s">
        <v>17</v>
      </c>
      <c r="J962" s="11" t="s">
        <v>18</v>
      </c>
    </row>
    <row r="963" ht="40.5" spans="1:10">
      <c r="A963" s="7">
        <v>961</v>
      </c>
      <c r="B963" s="15" t="s">
        <v>3046</v>
      </c>
      <c r="C963" s="9" t="s">
        <v>3047</v>
      </c>
      <c r="D963" s="9" t="s">
        <v>3048</v>
      </c>
      <c r="E963" s="9" t="s">
        <v>764</v>
      </c>
      <c r="F963" s="14"/>
      <c r="G963" s="11" t="s">
        <v>55</v>
      </c>
      <c r="H963" s="11" t="s">
        <v>16</v>
      </c>
      <c r="I963" s="11" t="s">
        <v>17</v>
      </c>
      <c r="J963" s="11" t="s">
        <v>18</v>
      </c>
    </row>
    <row r="964" ht="40.5" spans="1:10">
      <c r="A964" s="12">
        <v>962</v>
      </c>
      <c r="B964" s="15" t="s">
        <v>3049</v>
      </c>
      <c r="C964" s="9" t="s">
        <v>3050</v>
      </c>
      <c r="D964" s="9" t="s">
        <v>3051</v>
      </c>
      <c r="E964" s="9" t="s">
        <v>54</v>
      </c>
      <c r="F964" s="14"/>
      <c r="G964" s="11" t="s">
        <v>55</v>
      </c>
      <c r="H964" s="11" t="s">
        <v>16</v>
      </c>
      <c r="I964" s="11" t="s">
        <v>17</v>
      </c>
      <c r="J964" s="11" t="s">
        <v>18</v>
      </c>
    </row>
    <row r="965" ht="40.5" spans="1:10">
      <c r="A965" s="7">
        <v>963</v>
      </c>
      <c r="B965" s="15" t="s">
        <v>3052</v>
      </c>
      <c r="C965" s="9" t="s">
        <v>3053</v>
      </c>
      <c r="D965" s="9" t="s">
        <v>3054</v>
      </c>
      <c r="E965" s="9" t="s">
        <v>224</v>
      </c>
      <c r="F965" s="14"/>
      <c r="G965" s="11" t="s">
        <v>55</v>
      </c>
      <c r="H965" s="11" t="s">
        <v>16</v>
      </c>
      <c r="I965" s="11" t="s">
        <v>17</v>
      </c>
      <c r="J965" s="11" t="s">
        <v>18</v>
      </c>
    </row>
    <row r="966" ht="40.5" spans="1:10">
      <c r="A966" s="12">
        <v>964</v>
      </c>
      <c r="B966" s="15" t="s">
        <v>3055</v>
      </c>
      <c r="C966" s="9" t="s">
        <v>3056</v>
      </c>
      <c r="D966" s="9" t="s">
        <v>3057</v>
      </c>
      <c r="E966" s="9" t="s">
        <v>54</v>
      </c>
      <c r="F966" s="14"/>
      <c r="G966" s="11" t="s">
        <v>55</v>
      </c>
      <c r="H966" s="11" t="s">
        <v>16</v>
      </c>
      <c r="I966" s="11" t="s">
        <v>17</v>
      </c>
      <c r="J966" s="11" t="s">
        <v>18</v>
      </c>
    </row>
    <row r="967" ht="40.5" spans="1:10">
      <c r="A967" s="7">
        <v>965</v>
      </c>
      <c r="B967" s="15" t="s">
        <v>3058</v>
      </c>
      <c r="C967" s="9" t="s">
        <v>3059</v>
      </c>
      <c r="D967" s="9" t="s">
        <v>3060</v>
      </c>
      <c r="E967" s="9" t="s">
        <v>722</v>
      </c>
      <c r="F967" s="14"/>
      <c r="G967" s="11" t="s">
        <v>55</v>
      </c>
      <c r="H967" s="11" t="s">
        <v>16</v>
      </c>
      <c r="I967" s="11" t="s">
        <v>17</v>
      </c>
      <c r="J967" s="11" t="s">
        <v>18</v>
      </c>
    </row>
    <row r="968" ht="40.5" spans="1:10">
      <c r="A968" s="12">
        <v>966</v>
      </c>
      <c r="B968" s="15" t="s">
        <v>3061</v>
      </c>
      <c r="C968" s="9" t="s">
        <v>3062</v>
      </c>
      <c r="D968" s="9" t="s">
        <v>3063</v>
      </c>
      <c r="E968" s="9" t="s">
        <v>3064</v>
      </c>
      <c r="F968" s="14"/>
      <c r="G968" s="11" t="s">
        <v>55</v>
      </c>
      <c r="H968" s="11" t="s">
        <v>16</v>
      </c>
      <c r="I968" s="11" t="s">
        <v>17</v>
      </c>
      <c r="J968" s="11" t="s">
        <v>18</v>
      </c>
    </row>
    <row r="969" ht="40.5" spans="1:10">
      <c r="A969" s="7">
        <v>967</v>
      </c>
      <c r="B969" s="15" t="s">
        <v>3065</v>
      </c>
      <c r="C969" s="9" t="s">
        <v>3066</v>
      </c>
      <c r="D969" s="9" t="s">
        <v>3067</v>
      </c>
      <c r="E969" s="9" t="s">
        <v>54</v>
      </c>
      <c r="F969" s="14"/>
      <c r="G969" s="11" t="s">
        <v>55</v>
      </c>
      <c r="H969" s="11" t="s">
        <v>16</v>
      </c>
      <c r="I969" s="11" t="s">
        <v>17</v>
      </c>
      <c r="J969" s="11" t="s">
        <v>18</v>
      </c>
    </row>
    <row r="970" ht="40.5" spans="1:10">
      <c r="A970" s="12">
        <v>968</v>
      </c>
      <c r="B970" s="15" t="s">
        <v>3068</v>
      </c>
      <c r="C970" s="9" t="s">
        <v>3069</v>
      </c>
      <c r="D970" s="9" t="s">
        <v>3070</v>
      </c>
      <c r="E970" s="9" t="s">
        <v>92</v>
      </c>
      <c r="F970" s="14"/>
      <c r="G970" s="11" t="s">
        <v>55</v>
      </c>
      <c r="H970" s="11" t="s">
        <v>16</v>
      </c>
      <c r="I970" s="11" t="s">
        <v>17</v>
      </c>
      <c r="J970" s="11" t="s">
        <v>18</v>
      </c>
    </row>
    <row r="971" ht="27" spans="1:10">
      <c r="A971" s="7">
        <v>969</v>
      </c>
      <c r="B971" s="15" t="s">
        <v>3071</v>
      </c>
      <c r="C971" s="9" t="s">
        <v>3072</v>
      </c>
      <c r="D971" s="9" t="s">
        <v>3073</v>
      </c>
      <c r="E971" s="9" t="s">
        <v>463</v>
      </c>
      <c r="F971" s="14"/>
      <c r="G971" s="11" t="s">
        <v>55</v>
      </c>
      <c r="H971" s="11" t="s">
        <v>16</v>
      </c>
      <c r="I971" s="11" t="s">
        <v>17</v>
      </c>
      <c r="J971" s="11" t="s">
        <v>18</v>
      </c>
    </row>
    <row r="972" ht="54" spans="1:10">
      <c r="A972" s="12">
        <v>970</v>
      </c>
      <c r="B972" s="15" t="s">
        <v>3074</v>
      </c>
      <c r="C972" s="9" t="s">
        <v>3075</v>
      </c>
      <c r="D972" s="9" t="s">
        <v>3076</v>
      </c>
      <c r="E972" s="9" t="s">
        <v>1699</v>
      </c>
      <c r="F972" s="14"/>
      <c r="G972" s="11" t="s">
        <v>55</v>
      </c>
      <c r="H972" s="11" t="s">
        <v>16</v>
      </c>
      <c r="I972" s="11" t="s">
        <v>17</v>
      </c>
      <c r="J972" s="11" t="s">
        <v>18</v>
      </c>
    </row>
  </sheetData>
  <mergeCells count="1">
    <mergeCell ref="A1:J1"/>
  </mergeCells>
  <conditionalFormatting sqref="C3">
    <cfRule type="duplicateValues" dxfId="0" priority="430"/>
  </conditionalFormatting>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苗智伟</dc:creator>
  <cp:lastModifiedBy>苗智伟</cp:lastModifiedBy>
  <dcterms:created xsi:type="dcterms:W3CDTF">2025-02-05T07:08:00Z</dcterms:created>
  <dcterms:modified xsi:type="dcterms:W3CDTF">2025-06-03T01:23:49Z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