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75" windowHeight="12015"/>
  </bookViews>
  <sheets>
    <sheet name="Sheet1" sheetId="1" r:id="rId1"/>
    <sheet name="Sheet2" sheetId="2" r:id="rId2"/>
    <sheet name="Sheet3" sheetId="3" r:id="rId3"/>
  </sheets>
  <definedNames>
    <definedName name="_xlnm._FilterDatabase" localSheetId="0" hidden="1">Sheet1!$A$2:$J$610</definedName>
  </definedNames>
  <calcPr calcId="144525"/>
</workbook>
</file>

<file path=xl/sharedStrings.xml><?xml version="1.0" encoding="utf-8"?>
<sst xmlns="http://schemas.openxmlformats.org/spreadsheetml/2006/main" count="4875" uniqueCount="1982">
  <si>
    <t>国家税务总局呼和浩特市回民区税务局2025年4月定期定额户核定公告（共608户，2025年5月公告）</t>
  </si>
  <si>
    <t>序号</t>
  </si>
  <si>
    <t>社会信用代码（纳税人识别号）</t>
  </si>
  <si>
    <t>纳税人名称</t>
  </si>
  <si>
    <t>经营地点</t>
  </si>
  <si>
    <t>所属行业</t>
  </si>
  <si>
    <t>定额项目</t>
  </si>
  <si>
    <t>核定有效期起</t>
  </si>
  <si>
    <t>核定有效期止</t>
  </si>
  <si>
    <t>月核定应纳税经营额</t>
  </si>
  <si>
    <t>月核定应纳税额合计</t>
  </si>
  <si>
    <t>92150103MA0Q8EEX11</t>
  </si>
  <si>
    <t>呼和浩特市回民区煜祥建材经销部</t>
  </si>
  <si>
    <t>内蒙古自治区呼和浩特市回民区新华西街338号（呼市机床附件四分厂3号楼1单元401号）</t>
  </si>
  <si>
    <t>其他未列明批发业</t>
  </si>
  <si>
    <t>2025-01-01</t>
  </si>
  <si>
    <t>2025-12-31</t>
  </si>
  <si>
    <t>29,000.00</t>
  </si>
  <si>
    <t>0.00</t>
  </si>
  <si>
    <t>92150103MA0QGG3P55</t>
  </si>
  <si>
    <t>呼和浩特市回民区昶昌厨卫电器经销部</t>
  </si>
  <si>
    <t>呼和浩特市回民区巴彦淖尔北路维家惠建材市场综合区2号</t>
  </si>
  <si>
    <t>厨具卫具及日用杂品批发</t>
  </si>
  <si>
    <t>92150103MA0Q7AUU27</t>
  </si>
  <si>
    <t>呼和浩特市回民区德旺烟酒店</t>
  </si>
  <si>
    <t>内蒙古自治区呼和浩特市回民区成吉思汗西街兰亭溪谷小区三期31号楼1012门脸</t>
  </si>
  <si>
    <t>其他综合零售</t>
  </si>
  <si>
    <t>92150103MA0QG73W8J</t>
  </si>
  <si>
    <t>呼和浩特市回民区娜轩理发店</t>
  </si>
  <si>
    <t>内蒙古自治区呼和浩特市回民区光明西路（三十一中西巷100米处门脸）</t>
  </si>
  <si>
    <t>理发及美容服务</t>
  </si>
  <si>
    <t>92150103MA0PT97M78</t>
  </si>
  <si>
    <t>呼和浩特市回民区禧创锅炉销售中心</t>
  </si>
  <si>
    <t>内蒙古自治区呼和浩特市回民区鄂尔多斯西街化纤厂西侧2号门脸房</t>
  </si>
  <si>
    <t>92150103MA0QBKCX11</t>
  </si>
  <si>
    <t>呼和浩特市回民区树军轮胎经销部</t>
  </si>
  <si>
    <t>内蒙古自治区呼和浩特市回民区东棚子村国道北中泰物流西200米</t>
  </si>
  <si>
    <t>其他未列明零售业</t>
  </si>
  <si>
    <t>92150103MA0QJ5WM1L</t>
  </si>
  <si>
    <t>呼和浩特市回民区盛博远工程施工服务部</t>
  </si>
  <si>
    <t>内蒙古自治区呼和浩特市回民区巴彦南路（万嘉康城小区5号门脸）</t>
  </si>
  <si>
    <t>园林绿化工程施工</t>
  </si>
  <si>
    <t>92150103MA0QJFL68M</t>
  </si>
  <si>
    <t>呼和浩特市回民区赛聚德机械环保设备经销部</t>
  </si>
  <si>
    <t>内蒙古自治区呼和浩特市回民区依山北岸4-2-801号</t>
  </si>
  <si>
    <t>电气设备批发</t>
  </si>
  <si>
    <t>92150103MA0PDB2T05</t>
  </si>
  <si>
    <t>回民区双威铝塑门窗经销部</t>
  </si>
  <si>
    <t>内蒙古自治区呼和浩特市回民区大庆路路北新希望综合楼店铺2号</t>
  </si>
  <si>
    <t>其他室内装饰材料零售</t>
  </si>
  <si>
    <t>92150103MA0QAUBG8M</t>
  </si>
  <si>
    <t>呼和浩特市回民区一间房一团火便利店</t>
  </si>
  <si>
    <t>内蒙古自治区呼和浩特市回民区一间房新村家园1号楼15号门脸</t>
  </si>
  <si>
    <t>超级市场零售</t>
  </si>
  <si>
    <t>92150103MA0QGRPJ6M</t>
  </si>
  <si>
    <t>呼和浩特市回民区村姑饭店</t>
  </si>
  <si>
    <t>内蒙古自治区呼和浩特市回民区坝口子村呼武公路五公里处路东</t>
  </si>
  <si>
    <t>正餐服务</t>
  </si>
  <si>
    <t>92150103MA0QG58P78</t>
  </si>
  <si>
    <t>呼和浩特市回民区任建国五金建筑材料经销部</t>
  </si>
  <si>
    <t>内蒙古自治区呼和浩特市回民区通道北街自来水用房13号</t>
  </si>
  <si>
    <t>五金产品批发</t>
  </si>
  <si>
    <t>92150103MA0Q81MN50</t>
  </si>
  <si>
    <t>呼和浩特市回民区继继酿皮加工厂</t>
  </si>
  <si>
    <t>内蒙古自治区呼和浩特市回民区阿拉善南路北亚农贸市场B区夹层2号</t>
  </si>
  <si>
    <t>其他未列明食品制造</t>
  </si>
  <si>
    <t>92150103MA0QA9MD63</t>
  </si>
  <si>
    <t>呼和浩特市回民区木井烟酒店</t>
  </si>
  <si>
    <t>内蒙古自治区呼和浩特市回民区新华西街10号明泽广场A座地上一层102号房东半部</t>
  </si>
  <si>
    <t>酒、饮料及茶叶零售</t>
  </si>
  <si>
    <t>92150103MA0QJU962B</t>
  </si>
  <si>
    <t>呼和浩特市回民区柠檬泰餐饮店</t>
  </si>
  <si>
    <t>内蒙古自治区呼和浩特市回民区锡林郭勒北路振华购物中心七层11号</t>
  </si>
  <si>
    <t>92150103MA0QJ1EG7M</t>
  </si>
  <si>
    <t>呼和浩特市回民区敏达汽车租赁服务部</t>
  </si>
  <si>
    <t>内蒙古自治区呼和浩特市回民区攸攸板镇刀刀板村亿丰检测站一楼门脸房</t>
  </si>
  <si>
    <t>汽车租赁</t>
  </si>
  <si>
    <t>92150103MA0QJBA67W</t>
  </si>
  <si>
    <t>呼和浩特市回民区睿盛食品经销部</t>
  </si>
  <si>
    <t>内蒙古自治区呼和浩特市回民区阿拉善南路昌隆市场256号</t>
  </si>
  <si>
    <t>92150103MA0QJDBXXW</t>
  </si>
  <si>
    <t>呼和浩特市回民区轩汇厨具经销部</t>
  </si>
  <si>
    <t>内蒙古自治区呼和浩特市回民区阿吉拉南路佳佳园小区商铺17号</t>
  </si>
  <si>
    <t>厨具卫具及日用杂品零售</t>
  </si>
  <si>
    <t>92150103MA13UE3U89</t>
  </si>
  <si>
    <t>呼和浩特市回民区瑞生五金产品经营部</t>
  </si>
  <si>
    <t>内蒙古自治区呼和浩特市回民区巴彦南路清水湾小区西门北侧9号市场1-11号</t>
  </si>
  <si>
    <t>92150103MA0QKUWX50</t>
  </si>
  <si>
    <t>回民区禧福东北饺子店（个体工商户）</t>
  </si>
  <si>
    <t>内蒙古自治区呼和浩特市回民区厂汉板中路58号商铺</t>
  </si>
  <si>
    <t>2025-04-01</t>
  </si>
  <si>
    <t>92150103MA7YN5RL3J</t>
  </si>
  <si>
    <t>呼和浩特市回民区高镭技术服务部</t>
  </si>
  <si>
    <t>内蒙古自治区呼和浩特市回民区光明路咱家小区2号楼4-401商铺</t>
  </si>
  <si>
    <t>其他科技推广服务业</t>
  </si>
  <si>
    <t>92150103MA13UCQ03N</t>
  </si>
  <si>
    <t>呼和浩特回民区乐勒五金建材经销部</t>
  </si>
  <si>
    <t>内蒙古自治区呼和浩特市回民区回民区巴彦南路清水湾小区西门北侧9号市场1-6号</t>
  </si>
  <si>
    <t>92150103MA0QL1BR9K</t>
  </si>
  <si>
    <t>呼和浩特市回民区宜宝汽车装具经销部</t>
  </si>
  <si>
    <t>内蒙古自治区呼和浩特市回民区海西路金浩仑汽配城519-524号</t>
  </si>
  <si>
    <t>汽车零配件零售</t>
  </si>
  <si>
    <t>92150103MA13U5420B</t>
  </si>
  <si>
    <t>呼和浩特市回民区优仕服装经营部</t>
  </si>
  <si>
    <t>内蒙古自治区呼和浩特市回民区成吉思汗西街万达广场一层1017</t>
  </si>
  <si>
    <t>服装零售</t>
  </si>
  <si>
    <t>92150103MA0R5YYP2P</t>
  </si>
  <si>
    <t>呼和浩特市回民区君义诚租赁服务部</t>
  </si>
  <si>
    <t>内蒙古自治区呼和浩特市回民区北二环攸攸板镇厂汉板小学旁平房</t>
  </si>
  <si>
    <t>建筑工程机械与设备经营租赁</t>
  </si>
  <si>
    <t>92150103MA13RUY4XA</t>
  </si>
  <si>
    <t>呼和浩特市回民区中厨草菁菁牛羊肉经销部</t>
  </si>
  <si>
    <t>内蒙古自治区呼和浩特市回民区县府西街奈林尚苑西4号楼114号门脸</t>
  </si>
  <si>
    <t>肉、禽、蛋、奶及水产品批发</t>
  </si>
  <si>
    <t>92150103MA0NQTFX4D</t>
  </si>
  <si>
    <t>回民区旭丽药店</t>
  </si>
  <si>
    <t>内蒙古自治区呼和浩特市回民区青山村17号楼12号底商</t>
  </si>
  <si>
    <t>西药零售</t>
  </si>
  <si>
    <t>92150103MA13TBRT9T</t>
  </si>
  <si>
    <t>呼和浩特市回民区蒙信水产肉食经销部</t>
  </si>
  <si>
    <t>内蒙古自治区呼和浩特市回民区鄂尔多斯西街金泉冷库旧院二楼上一号房</t>
  </si>
  <si>
    <t>肉、禽、蛋、奶及水产品零售</t>
  </si>
  <si>
    <t>92150103MA13T8CK1B</t>
  </si>
  <si>
    <t>呼和浩特市回民区新如毅百货门市部</t>
  </si>
  <si>
    <t>内蒙古自治区呼和浩特市回民区金海工业园区办公楼一层103室办公室</t>
  </si>
  <si>
    <t>92150103MA13UW010R</t>
  </si>
  <si>
    <t>呼和浩特市回民区清顺陶瓷经销部</t>
  </si>
  <si>
    <t>内蒙古自治区呼和浩特市回民区巴彦南路清水湾小区西门北侧9号市场1-16号</t>
  </si>
  <si>
    <t>92150103MA0R51CP20</t>
  </si>
  <si>
    <t>呼和浩特市回民区金沃广告策划制作中心</t>
  </si>
  <si>
    <t>内蒙古自治区呼和浩特市回民区通道北街自来水商铺8号</t>
  </si>
  <si>
    <t>其他广告服务</t>
  </si>
  <si>
    <t>92150103MA0QWT0JXE</t>
  </si>
  <si>
    <t>呼和浩特市回民区圆泰建材经销部</t>
  </si>
  <si>
    <t>内蒙古自治区呼和浩特市回民区西二环百联雄业钢材市场西区10号</t>
  </si>
  <si>
    <t>建材批发</t>
  </si>
  <si>
    <t>92150103MA13RNNY6C</t>
  </si>
  <si>
    <t>呼和浩特市回民区亢河清出租车客运服务部</t>
  </si>
  <si>
    <t>内蒙古自治区呼和浩特市回民区钢铁路338号呼市机床附件总厂四分厂3号楼6层3单元602号</t>
  </si>
  <si>
    <t>出租车客运</t>
  </si>
  <si>
    <t>92150103MA13UJWK4F</t>
  </si>
  <si>
    <t>呼和浩特市回民区啄裕图文制作部</t>
  </si>
  <si>
    <t>内蒙古自治区呼和浩特市回民区海西路154号</t>
  </si>
  <si>
    <t>摄影扩印服务</t>
  </si>
  <si>
    <t>92150103MA0QX2GAXB</t>
  </si>
  <si>
    <t>呼和浩特市回民区悦汇庄花园餐厅</t>
  </si>
  <si>
    <t>内蒙古自治区呼和浩特市回民区通道北街建筑西巷（原门丁食府）</t>
  </si>
  <si>
    <t>92150103MA0PQG8P0D</t>
  </si>
  <si>
    <t>回民区好吉升宾馆</t>
  </si>
  <si>
    <t>内蒙古自治区呼和浩特市回民区刀刀板安居就业小区6栋2号铺</t>
  </si>
  <si>
    <t>其他一般旅馆</t>
  </si>
  <si>
    <t>92150103MA7YP2FY6F</t>
  </si>
  <si>
    <t>呼和浩特市回民区其华水产品经销部</t>
  </si>
  <si>
    <t>内蒙古自治区呼和浩特市回民区阿拉善南路北亚农贸市场A区1层11号</t>
  </si>
  <si>
    <t>2025-03-31</t>
  </si>
  <si>
    <t>92150103MA7YP2G39J</t>
  </si>
  <si>
    <t>呼和浩特市回民区晓晓海鲜经销部</t>
  </si>
  <si>
    <t>内蒙古自治区呼和浩特市回民区阿拉善南路北亚农贸市场A区1层10号</t>
  </si>
  <si>
    <t>92150103MA7YPDLY45</t>
  </si>
  <si>
    <t>呼和浩特市回民区东恒汽车租赁部</t>
  </si>
  <si>
    <t>内蒙古自治区呼和浩特市回民区新华西街孔家营村铁骑集团后面</t>
  </si>
  <si>
    <t>92150103MA13T7PJ3P</t>
  </si>
  <si>
    <t>呼和浩特市回民区枫喆道路货物运输服务部</t>
  </si>
  <si>
    <t>内蒙古自治区呼和浩特市回民区北二环国通物流园B区92号</t>
  </si>
  <si>
    <t>其他道路货物运输</t>
  </si>
  <si>
    <t>92150103MA0Q5P9H25</t>
  </si>
  <si>
    <t>呼和浩特市回民区李春妍餐饮店</t>
  </si>
  <si>
    <t>内蒙古自治区呼和浩特市回民区阿拉善北路咱家西区6号楼5单元101室</t>
  </si>
  <si>
    <t>小吃服务</t>
  </si>
  <si>
    <t>92150103MA13RTWB18</t>
  </si>
  <si>
    <t>呼和浩特市回民区星辰广告门店</t>
  </si>
  <si>
    <t>内蒙古自治区呼和浩特市回民区冠丰家园B幢1单元18楼中户</t>
  </si>
  <si>
    <t>150102********4515</t>
  </si>
  <si>
    <t>呼和浩特市回民区恒强机床维修服务部</t>
  </si>
  <si>
    <t>呼和浩特市回民区新华西街（西华钢材市场院内）</t>
  </si>
  <si>
    <t>家用电子产品修理</t>
  </si>
  <si>
    <t>92150103MA0NYMT24A</t>
  </si>
  <si>
    <t>回民区益华外加剂厂</t>
  </si>
  <si>
    <t>呼和浩特市回民区坝口子村</t>
  </si>
  <si>
    <t>130637********2115</t>
  </si>
  <si>
    <t>呼和浩特市回民区华中航达橡胶机带经销部</t>
  </si>
  <si>
    <t>呼市回民区孔家营村电厂北门旁</t>
  </si>
  <si>
    <t>五金零售</t>
  </si>
  <si>
    <t>92150103MA0P96QY9Y</t>
  </si>
  <si>
    <t>回民区春亿汽车修理部</t>
  </si>
  <si>
    <t>呼和浩特市回民区海西路路北149号</t>
  </si>
  <si>
    <t>150105********7327</t>
  </si>
  <si>
    <t>回民区金广源建材经销部</t>
  </si>
  <si>
    <t>呼和浩特市回民区西二环百联雄业市场院内西区17号房</t>
  </si>
  <si>
    <t>卫生洁具零售</t>
  </si>
  <si>
    <t>92150103MA0Q0DY7XN</t>
  </si>
  <si>
    <t>呼和浩特市回民区聚德佳商品经销部</t>
  </si>
  <si>
    <t>内蒙古自治区呼和浩特市回民区海西路草原明珠小区院内6栋北5号车库</t>
  </si>
  <si>
    <t>百货零售</t>
  </si>
  <si>
    <t>92150103MA0PR61L15</t>
  </si>
  <si>
    <t>回民区优乐客冻品配送部</t>
  </si>
  <si>
    <t>内蒙古自治区呼和浩特市回民区鄂尔多斯西街（金泉食品市场北5号）</t>
  </si>
  <si>
    <t>150102********2027</t>
  </si>
  <si>
    <t>回民区百利晶波推拉门经销部</t>
  </si>
  <si>
    <t>呼市回民区巴彦北路</t>
  </si>
  <si>
    <t>家具零售</t>
  </si>
  <si>
    <t>150121********5121</t>
  </si>
  <si>
    <t>呼和浩特市回民区枫建钢材经销部</t>
  </si>
  <si>
    <t>呼和浩特市回民区孔家营村西电厂铁道旁（西华钢材市场）</t>
  </si>
  <si>
    <t>92150103MA0N812R8B</t>
  </si>
  <si>
    <t>回民区泉井水泵经销处</t>
  </si>
  <si>
    <t>呼和浩特市回民区刀刀板村安居就业小区24号楼3号门脸</t>
  </si>
  <si>
    <t>320724********3319</t>
  </si>
  <si>
    <t>呼和浩特市回民区其海石材经销部</t>
  </si>
  <si>
    <t>呼和浩特市回民区通达建材市场平房64号</t>
  </si>
  <si>
    <t>150102********0538</t>
  </si>
  <si>
    <t>呼和浩特市回民区全鑫旺五金经销部</t>
  </si>
  <si>
    <t>呼市回民区钢铁路（富源小区3号楼6号）</t>
  </si>
  <si>
    <t>150122********4122</t>
  </si>
  <si>
    <t>回民区亭昊门业经销部</t>
  </si>
  <si>
    <t>呼和浩特市回民区百安居建材市场大楼一层东侧3号</t>
  </si>
  <si>
    <t>92150103MA0NC7GT1G</t>
  </si>
  <si>
    <t>回民区新贵汽车用品经销部</t>
  </si>
  <si>
    <t>呼和浩特市回民区京源港汽配城16栋11号</t>
  </si>
  <si>
    <t>汽车旧车零售</t>
  </si>
  <si>
    <t>92150103MA0NC7JJ9C</t>
  </si>
  <si>
    <t>回民区恒兴达汽车用品经销部</t>
  </si>
  <si>
    <t>内蒙古自治区呼和浩特市回民区京源港16排9号</t>
  </si>
  <si>
    <t>92150103MA0N9UUE45</t>
  </si>
  <si>
    <t>呼和浩特市回民区金刚自动门经销部</t>
  </si>
  <si>
    <t>呼市回民区县府街路南</t>
  </si>
  <si>
    <t>92150103MA0PG91086</t>
  </si>
  <si>
    <t>回民区丽峰新型材料厂</t>
  </si>
  <si>
    <t>内蒙古自治区呼和浩特市回民区厂汉村北一间房变电站西15号</t>
  </si>
  <si>
    <t>92150103MA0NBQHK0Y</t>
  </si>
  <si>
    <t>回民区辰华泽电气设备经销部</t>
  </si>
  <si>
    <t>内蒙古自治区呼和浩特市回民区宽巷子祥和小区7号楼1层6单元1号</t>
  </si>
  <si>
    <t>92150103MA0NC73A3C</t>
  </si>
  <si>
    <t>回民区友全家居经销店</t>
  </si>
  <si>
    <t>内蒙古自治区呼和浩特市回民区海西路元和建材城北区3楼B300号</t>
  </si>
  <si>
    <t>92150103MA0P6PRB2Y</t>
  </si>
  <si>
    <t>回民区志祥通讯服务部</t>
  </si>
  <si>
    <t>呼和浩特市回民区一间房村</t>
  </si>
  <si>
    <t>移动电信服务</t>
  </si>
  <si>
    <t>92150103MA0N9UMD55</t>
  </si>
  <si>
    <t>回民区林润泽保温防水经销部</t>
  </si>
  <si>
    <t>内蒙古自治区呼和浩特市回民区金海五金机电城7B-08号</t>
  </si>
  <si>
    <t>92150103MA0PC9LH22</t>
  </si>
  <si>
    <t>回民区新苏力德宝音蒙餐馆</t>
  </si>
  <si>
    <t>呼和浩特市回民区乾沁源小区商业街</t>
  </si>
  <si>
    <t>92150103MA0NBDJY2N</t>
  </si>
  <si>
    <t>回民区聚兴园饭馆</t>
  </si>
  <si>
    <t>内蒙古自治区呼和浩特市回民区西二环警园小区东门1号平房</t>
  </si>
  <si>
    <t>92150103MA0N5JE57B</t>
  </si>
  <si>
    <t>回民区顺发顺烟酒副食超市</t>
  </si>
  <si>
    <t>内蒙古自治区呼和浩特市回民区光明西路（西机务段26号）</t>
  </si>
  <si>
    <t>烟草制品批发</t>
  </si>
  <si>
    <t>150102********3525</t>
  </si>
  <si>
    <t>呼和浩特市回民区静和园婚礼城</t>
  </si>
  <si>
    <t>呼和浩特市回民区糖厂路南侧</t>
  </si>
  <si>
    <t>92150103MA0NGM70XD</t>
  </si>
  <si>
    <t>回民区黄业莲干果经销部</t>
  </si>
  <si>
    <t>内蒙古自治区呼和浩特市回民区鄂尔多斯西街万惠市场第12、13号门脸房</t>
  </si>
  <si>
    <t>其他食品零售</t>
  </si>
  <si>
    <t>92150103MA0NHG266K</t>
  </si>
  <si>
    <t>回民区凯达养生馆（个体工商户）</t>
  </si>
  <si>
    <t>内蒙古自治区呼和浩特市回民区新华桥北街东侧星河御园小区C座2单元204号</t>
  </si>
  <si>
    <t>养生保健服务</t>
  </si>
  <si>
    <t>92150103MA0N644W93</t>
  </si>
  <si>
    <t>回民区天果果水果批发部</t>
  </si>
  <si>
    <t>内蒙古自治区呼和浩特市回民区县府西街（万惠农贸市场B区大棚12号）</t>
  </si>
  <si>
    <t>果品、蔬菜批发</t>
  </si>
  <si>
    <t>150103********105601</t>
  </si>
  <si>
    <t>呼和浩特市回民区路阳普达电动车维修部</t>
  </si>
  <si>
    <t>呼和浩特市回民区新华西街钢铁路</t>
  </si>
  <si>
    <t>摩托车修理与维护</t>
  </si>
  <si>
    <t>92150103MA0PQYPU9P</t>
  </si>
  <si>
    <t>回民区奇祥烟酒经销部</t>
  </si>
  <si>
    <t>乌素图村回迁小区底商23号</t>
  </si>
  <si>
    <t>152624********3977</t>
  </si>
  <si>
    <t>海滨蔬菜门市部</t>
  </si>
  <si>
    <t>回民区钢铁路285号</t>
  </si>
  <si>
    <t>果品、蔬菜零售</t>
  </si>
  <si>
    <t>150103********105805</t>
  </si>
  <si>
    <t>回民区牛街壹家烟酒店</t>
  </si>
  <si>
    <t>呼和浩特市回民区牛街幸福家园一区3号楼商业房</t>
  </si>
  <si>
    <t>92150103MA0NRM910M</t>
  </si>
  <si>
    <t>回民区向北开放新媒体运营中心（个体工商户）</t>
  </si>
  <si>
    <t>海西路草原明珠小区9号楼1单元 4楼西户</t>
  </si>
  <si>
    <t>文化会展服务</t>
  </si>
  <si>
    <t>92150103MA0N246B8T</t>
  </si>
  <si>
    <t>回民区尚自然装饰装潢材料销售部</t>
  </si>
  <si>
    <t>内蒙古自治区呼和浩特市回民区元和建材城B座152号</t>
  </si>
  <si>
    <t>92150191MA0NKPF51D</t>
  </si>
  <si>
    <t>金川开发区雅韵装饰工程社</t>
  </si>
  <si>
    <t>内蒙古呼和浩特市金川开发区溪峰尚居小区17号楼3单元203号</t>
  </si>
  <si>
    <t>住宅装饰和装修</t>
  </si>
  <si>
    <t>92150103MA0PQJ556T</t>
  </si>
  <si>
    <t>回民区精工石图文设计工作室</t>
  </si>
  <si>
    <t>新华西街10号明泽广场A座13层13010号</t>
  </si>
  <si>
    <t>工程设计活动</t>
  </si>
  <si>
    <t>92150103MA0Q23BC86</t>
  </si>
  <si>
    <t>呼和浩特市回民区喜来连帘布艺坊</t>
  </si>
  <si>
    <t>内蒙古自治区呼和浩特市回民区巴彦北路维家惠市场西楼二楼12-14号</t>
  </si>
  <si>
    <t>纺织品及针织品零售</t>
  </si>
  <si>
    <t>150122********154X</t>
  </si>
  <si>
    <t>回民区金奕人内衣店</t>
  </si>
  <si>
    <t>呼市回民区新华西街（咱家小区门脸房）</t>
  </si>
  <si>
    <t>92150103MA0Q3AQK32</t>
  </si>
  <si>
    <t>呼和浩特市回民区超然广告装饰服务部</t>
  </si>
  <si>
    <t>内蒙古自治区呼和浩特市回民区县府西街万惠市场三层312号</t>
  </si>
  <si>
    <t>92150103MA0PE27Q92</t>
  </si>
  <si>
    <t>回民区锦涛汽车配件服务中心</t>
  </si>
  <si>
    <t>呼和浩特市回民区一间房</t>
  </si>
  <si>
    <t>92150103MA0Q1WCT74</t>
  </si>
  <si>
    <t>呼和浩特回民区文静服装店</t>
  </si>
  <si>
    <t>内蒙古自治区呼和浩特市回民区宽巷子祥和一区2号楼1层1单元101号</t>
  </si>
  <si>
    <t>330323********3331</t>
  </si>
  <si>
    <t>回民区德伦电气经销部</t>
  </si>
  <si>
    <t>呼和浩特市回民区通道南街108号1号楼1-2层14号</t>
  </si>
  <si>
    <t>130221********5510</t>
  </si>
  <si>
    <t>呼和浩特市回民区儒良钢模板租赁站</t>
  </si>
  <si>
    <t>呼和浩特市回民区攸攸板205旅后院</t>
  </si>
  <si>
    <t>其他机械与设备经营租赁</t>
  </si>
  <si>
    <t>92150103MA0NC75L6B</t>
  </si>
  <si>
    <t>回民区旺福来灯饰经销部</t>
  </si>
  <si>
    <t>呼和浩特市回民区元和灯饰城1楼A108a</t>
  </si>
  <si>
    <t>92150103MA0NQK4H9F</t>
  </si>
  <si>
    <t>回民区晶晶五金建材经销店</t>
  </si>
  <si>
    <t>呼和浩特市回民区文化宫街中段路东明珠广场8号</t>
  </si>
  <si>
    <t>92150103MA0NLNNCX5</t>
  </si>
  <si>
    <t>呼和浩特市回民区晨辉防水部</t>
  </si>
  <si>
    <t>回民区牛街北口</t>
  </si>
  <si>
    <t>其他未列明建筑业</t>
  </si>
  <si>
    <t>92150103MA0NPT847D</t>
  </si>
  <si>
    <t>回民区金鸿鹏工程维修服务部</t>
  </si>
  <si>
    <t>内蒙古自治区呼和浩特市回民区海西路</t>
  </si>
  <si>
    <t>货运枢纽（站）</t>
  </si>
  <si>
    <t>92150103MA0NYL9Y6M</t>
  </si>
  <si>
    <t>呼和浩特市回民区继堂红烧猪手楼</t>
  </si>
  <si>
    <t>呼和浩特市回民区巴彦路</t>
  </si>
  <si>
    <t>92150103MA0P6N5P1F</t>
  </si>
  <si>
    <t>回民区百优品洁具经销部</t>
  </si>
  <si>
    <t>呼和浩特市回民区鄂尔多斯西街（化纤厂南门西侧100米商铺）</t>
  </si>
  <si>
    <t>92150103MA0NF0U433</t>
  </si>
  <si>
    <t>回民区伟业超凡办公经销部</t>
  </si>
  <si>
    <t>内蒙古自治区呼和浩特市回民区光明路呼运坤源小区二楼门脸7号</t>
  </si>
  <si>
    <t>92150103MA0NR8DD6D</t>
  </si>
  <si>
    <t>回民区宝晨智选酒店（个体工商户）</t>
  </si>
  <si>
    <t>内蒙古自治区呼和浩特市回民区通道北街西侧203号综合楼2号</t>
  </si>
  <si>
    <t>92150103MA0NK1YL8A</t>
  </si>
  <si>
    <t>呼和浩特市回民区新一代厨具商行</t>
  </si>
  <si>
    <t>内蒙古自治区呼和浩特市回民区新民街教未楼4号门脸房</t>
  </si>
  <si>
    <t>92150103MA0NBCU52Q</t>
  </si>
  <si>
    <t>回民区海格工控仪电经销部</t>
  </si>
  <si>
    <t>呼和浩特市回民区金海国际五金机电城10A-02号</t>
  </si>
  <si>
    <t>92150103MA0NPT812T</t>
  </si>
  <si>
    <t>回民区鑫高德道路维修服务部</t>
  </si>
  <si>
    <t>内蒙古自治区呼和浩特市回民区攸攸板镇东乌素图村水库北</t>
  </si>
  <si>
    <t>市政道路工程建筑</t>
  </si>
  <si>
    <t>150103********211301</t>
  </si>
  <si>
    <t>回民区南朋磊百货经销部</t>
  </si>
  <si>
    <t>内蒙古自治区呼和浩特市回民区公园西路塞宝小区2号楼3层1单元7号</t>
  </si>
  <si>
    <t>92150103MA0N53H36T</t>
  </si>
  <si>
    <t>回民区李明轩熟食店</t>
  </si>
  <si>
    <t>内蒙古自治区呼和浩特市回民区光明西街（西机务段31号）</t>
  </si>
  <si>
    <t>92150103MA0NC4JL7J</t>
  </si>
  <si>
    <t>回民区宇飞扬海鲜行</t>
  </si>
  <si>
    <t>内蒙古自治区呼和浩特市回民区香槟美景102号</t>
  </si>
  <si>
    <t>92150103MA0N8NPJ96</t>
  </si>
  <si>
    <t>回民区郭静药店</t>
  </si>
  <si>
    <t>内蒙古自治区呼和浩特市回民区攸攸板镇攸攸板村丽景西区1号商住楼2号商铺</t>
  </si>
  <si>
    <t>92150103MA0PDLRR0P</t>
  </si>
  <si>
    <t>回民区李李辰广告设计装潢部</t>
  </si>
  <si>
    <t>内蒙古自治区呼和浩特市回民区县府街瑞新小区1号楼7号门脸</t>
  </si>
  <si>
    <t>文具用品零售</t>
  </si>
  <si>
    <t>92150103MA0N9MB582</t>
  </si>
  <si>
    <t>孟格</t>
  </si>
  <si>
    <t>内蒙古自治区呼和浩特市回民区贝尔路满达商城B座二层85号摊位</t>
  </si>
  <si>
    <t>92150103MA0N4RR3XN</t>
  </si>
  <si>
    <t>回民区石捷成轮胎经销部</t>
  </si>
  <si>
    <t>内蒙古自治区呼和浩特市回民区鄂尔多斯西街丰泰热电厂西墙门脸房</t>
  </si>
  <si>
    <t>92150191MA0NG7CF32</t>
  </si>
  <si>
    <t>金川开发区嘉艺电子产品经销部</t>
  </si>
  <si>
    <t>内蒙古呼和浩特市金川开发区奇源济隆小区5号楼5单元803号</t>
  </si>
  <si>
    <t>其他电子产品零售</t>
  </si>
  <si>
    <t>92150103MA0N66EN4L</t>
  </si>
  <si>
    <t>回民区薜利霞汽车服务站</t>
  </si>
  <si>
    <t>内蒙古自治区呼和浩特市回民区海西路金浩仑汽配城2栋213号</t>
  </si>
  <si>
    <t>汽车修理与维护</t>
  </si>
  <si>
    <t>92150103MA0N7BG16C</t>
  </si>
  <si>
    <t>回民区兰香缘摄影服务部</t>
  </si>
  <si>
    <t>内蒙古自治区呼和浩特市回民区阿拉善北路钢铁厂商业24号</t>
  </si>
  <si>
    <t>其他居民服务业</t>
  </si>
  <si>
    <t>92150103MA0N6QD200</t>
  </si>
  <si>
    <t>回民区卢占军五金土产建材经销部</t>
  </si>
  <si>
    <t>内蒙古自治区呼和浩特市回民区阿拉善南路（冠丰家园底商）</t>
  </si>
  <si>
    <t>150105********9024</t>
  </si>
  <si>
    <t>呼和浩特市回民区美琪尔摄影服务部</t>
  </si>
  <si>
    <t>呼和浩特市回民区红卫路小二楼19号</t>
  </si>
  <si>
    <t>92150100MA0Q0EFM4E</t>
  </si>
  <si>
    <t>金川开发区彪利五金部</t>
  </si>
  <si>
    <t>内蒙古自治区呼和浩特市金川开发区上院小区北门口</t>
  </si>
  <si>
    <t>92150103MA0N5M7J5G</t>
  </si>
  <si>
    <t>回民区任丹丹米线麻辣烫店</t>
  </si>
  <si>
    <t>内蒙古自治区呼和浩特市回民区鄂尔多斯西街（时代华城小区3号楼3单元14号1014号）</t>
  </si>
  <si>
    <t>快餐服务</t>
  </si>
  <si>
    <t>92150103MA0N649926</t>
  </si>
  <si>
    <t>回民区木撒拉面店</t>
  </si>
  <si>
    <t>内蒙古自治区呼和浩特市回民区光明西路什拉门更村七队31中路东</t>
  </si>
  <si>
    <t>92150103MA0NGAHT8G</t>
  </si>
  <si>
    <t>回民区朱胜飞五金机电经销部</t>
  </si>
  <si>
    <t>内蒙古自治区呼和浩特市回民区通道南街康居8号楼23号</t>
  </si>
  <si>
    <t>92150103MA0PRQ5E41</t>
  </si>
  <si>
    <t>回民区达晴线缆五金电料经销部</t>
  </si>
  <si>
    <t>刀刀板安居就业小区8单元15号门脸</t>
  </si>
  <si>
    <t>150104********111X</t>
  </si>
  <si>
    <t>郭林柱</t>
  </si>
  <si>
    <t>呼和浩特市回民区鄂尔多斯西街草原食品市场1052号</t>
  </si>
  <si>
    <t>92150103MA0PYTT922</t>
  </si>
  <si>
    <t>呼和浩特市回民区国泰电器售后服务部</t>
  </si>
  <si>
    <t>内蒙古自治区呼和浩特市回民区巴彦南路与县府街交汇处西南角23号106号商铺</t>
  </si>
  <si>
    <t>电气安装</t>
  </si>
  <si>
    <t>92150103MA0PWL757N</t>
  </si>
  <si>
    <t>回民区巨标机电物资供应部（个体工商户）</t>
  </si>
  <si>
    <t>内蒙古自治区呼和浩特市回民区成吉思汗西街慧谷蓝庭小区5号楼1单元402室</t>
  </si>
  <si>
    <t>92150103MA0NPCWJ65</t>
  </si>
  <si>
    <t>回民区段改籽粮油店</t>
  </si>
  <si>
    <t>内蒙古自治区呼和浩特市回民区光明路什拉门更村富丽小区1号楼1单元103号</t>
  </si>
  <si>
    <t>米、面制品及食用油批发</t>
  </si>
  <si>
    <t>92150100MA0Q0APQXF</t>
  </si>
  <si>
    <t>金川开发区华冠网络设备经销部</t>
  </si>
  <si>
    <t>内蒙古自治区呼和浩特市金川开发区金华学府27号楼2单元603号</t>
  </si>
  <si>
    <t>计算机及通讯设备经营租赁</t>
  </si>
  <si>
    <t>92150103MA0Q38GC9H</t>
  </si>
  <si>
    <t>呼和浩特市回民区冯亮摄影工作室</t>
  </si>
  <si>
    <t>内蒙古自治区呼和浩特市回民区厂汉板新区综合门脸房</t>
  </si>
  <si>
    <t>其他会议、展览及相关服务</t>
  </si>
  <si>
    <t>92150103MA0Q2DEW80</t>
  </si>
  <si>
    <t>呼和浩特市回民区源达五金经销部</t>
  </si>
  <si>
    <t>内蒙古自治区呼和浩特市回民区工人西村后街（呼铁局2号车库）</t>
  </si>
  <si>
    <t>92150103MA0N3NA94W</t>
  </si>
  <si>
    <t>呼和浩特市回民区锡林北路云雾茶城</t>
  </si>
  <si>
    <t>呼市回民区锡林北路115号</t>
  </si>
  <si>
    <t>372925********2774</t>
  </si>
  <si>
    <t>回民区顺诺橱柜经销部</t>
  </si>
  <si>
    <t>呼和浩特市回民区巴彦淖尔北路1号百安居建材市场1011号</t>
  </si>
  <si>
    <t>木质装饰材料零售</t>
  </si>
  <si>
    <t>130982********2156</t>
  </si>
  <si>
    <t>呼和浩特市回民区美隆建材经销处</t>
  </si>
  <si>
    <t>呼和浩特市通达建材市场D楼3号</t>
  </si>
  <si>
    <t>92150103MA0NYM5647</t>
  </si>
  <si>
    <t>呼和浩特市回民区新雅新鑫窗帘店</t>
  </si>
  <si>
    <t>内蒙古自治区呼和浩特市回民区钢铁路街道新钢铁百货西楼二楼二排</t>
  </si>
  <si>
    <t>92150103MA0Q629J13</t>
  </si>
  <si>
    <t>回民区裕泽食品经销部</t>
  </si>
  <si>
    <t>内蒙古自治区呼和浩特市回民区县府街吉利小区6号楼13号商铺</t>
  </si>
  <si>
    <t>92150103MA0Q6WWR5E</t>
  </si>
  <si>
    <t>呼和浩特市回民区创美办公家具经销部</t>
  </si>
  <si>
    <t>内蒙古自治区呼和浩特市回民区公园东路都市华庭会展中心一层</t>
  </si>
  <si>
    <t>92150103MA0Q69UD53</t>
  </si>
  <si>
    <t>呼和浩特市回民区明顺装修服务部</t>
  </si>
  <si>
    <t>内蒙古自治区呼和浩特市回民区成吉思汗西街恒大雅苑1栋1单元12032号</t>
  </si>
  <si>
    <t>92150103MA0Q5RGQ6Y</t>
  </si>
  <si>
    <t>呼和浩特市回民区郝亦勒建材经销部</t>
  </si>
  <si>
    <t>内蒙古自治区呼和浩特市回民区巴彦南路西龙王庙小区2号车库</t>
  </si>
  <si>
    <t>92150103MA0Q8E301L</t>
  </si>
  <si>
    <t>呼和浩特市回民区玺雍建材经销部</t>
  </si>
  <si>
    <t>内蒙古自治区呼和浩特市回民区工农兵路盛泰雅园4号楼1单元501</t>
  </si>
  <si>
    <t>92150103MA0Q835T1B</t>
  </si>
  <si>
    <t>呼和浩特市回民区老车富汽车用品经销部</t>
  </si>
  <si>
    <t>内蒙古自治区呼和浩特市回民区海西路京源港汽配城18号楼19号</t>
  </si>
  <si>
    <t>92150103MA13QQN6XH</t>
  </si>
  <si>
    <t>呼和浩特市回民区蒙消建筑材料经销部</t>
  </si>
  <si>
    <t>内蒙古自治区呼和浩特市回民区海拉尔西路街道阳光绿洲B座423室</t>
  </si>
  <si>
    <t>92150103MA0Q8NRM9R</t>
  </si>
  <si>
    <t>回民区宝丽金商贸中心（个体工商户）</t>
  </si>
  <si>
    <t>内蒙古自治区呼和浩特市回民区贝尔路宝马商城三楼3030-1号</t>
  </si>
  <si>
    <t>92150103MA13NAX12U</t>
  </si>
  <si>
    <t>回民区中帆汽车经销部（个体工商户）</t>
  </si>
  <si>
    <t>内蒙古自治区呼和浩特市回民区攸攸板镇海西路庆瑞二手车交易市场107号</t>
  </si>
  <si>
    <t>92150103MA0QBHFQ5T</t>
  </si>
  <si>
    <t>呼和浩特市回民区嘉玲饮品批发部</t>
  </si>
  <si>
    <t>内蒙古自治区呼和浩特市回民区工农兵路塔布板村科华房屋开发有限公司院内</t>
  </si>
  <si>
    <t>酒、饮料及茶叶批发</t>
  </si>
  <si>
    <t>92150103MA13Q0126H</t>
  </si>
  <si>
    <t>呼和浩特市回民区吉海平中医诊所</t>
  </si>
  <si>
    <t>内蒙古自治区呼和浩特市回民区成吉思汗西街慧谷蓝庭小区33号楼102</t>
  </si>
  <si>
    <t>门诊部（所）</t>
  </si>
  <si>
    <t>92150103MA13R31A54</t>
  </si>
  <si>
    <t>呼和浩特市回民区江江副食超市</t>
  </si>
  <si>
    <t>内蒙古自治区呼和浩特市回民区蒙亮南门往西黄沙湾西3号门脸</t>
  </si>
  <si>
    <t>肉制品及副产品加工</t>
  </si>
  <si>
    <t>92150103MA13R7D00B</t>
  </si>
  <si>
    <t>呼和浩特市回民区星耀灯具销售部</t>
  </si>
  <si>
    <t>内蒙古自治区呼和浩特市回民区元和家居灯饰城雷士照明</t>
  </si>
  <si>
    <t>92150103MA0Q5Q770G</t>
  </si>
  <si>
    <t>呼和浩特市回民区王大龙食品厂</t>
  </si>
  <si>
    <t>内蒙古自治区呼和浩特市回民区海西路回民区法院对面</t>
  </si>
  <si>
    <t>其他谷物磨制</t>
  </si>
  <si>
    <t>92150103MA0QR6WM8P</t>
  </si>
  <si>
    <t>呼和浩特市回民区聚善缘用品店</t>
  </si>
  <si>
    <t>内蒙古自治区呼和浩特市回民区赛罕路呼运花园A区2号楼3012号</t>
  </si>
  <si>
    <t>92150103MA13RA7K4Y</t>
  </si>
  <si>
    <t>呼和浩特市回民区金喜机械租赁部</t>
  </si>
  <si>
    <t>内蒙古自治区呼和浩特市回民区海拉尔西路小学教工楼1号楼10-1号</t>
  </si>
  <si>
    <t>92150103MA0QN95E79</t>
  </si>
  <si>
    <t>呼和浩特市回民区图小雅服装店</t>
  </si>
  <si>
    <t>内蒙古自治区呼和浩特市回民区祥和小区一区3号楼1层17号</t>
  </si>
  <si>
    <t>92150100MA0QG7330L</t>
  </si>
  <si>
    <t>金川开发区弘信汽车维修服务中心</t>
  </si>
  <si>
    <t>内蒙古自治区呼和浩特市金川开发区半山半水E15楼101号</t>
  </si>
  <si>
    <t>92150103MA13QN620A</t>
  </si>
  <si>
    <t>呼和浩特市回民区泊萱广告服务部</t>
  </si>
  <si>
    <t>内蒙古自治区呼和浩特市回民区孔家营阙里人家小区C8号楼北侧二楼</t>
  </si>
  <si>
    <t>92150103MA13T40431</t>
  </si>
  <si>
    <t>呼和浩特市回民区瀚阳家电经营部</t>
  </si>
  <si>
    <t>内蒙古自治区呼和浩特市回民区巴彦南路清水湾小区西门北侧9号市场1-2号</t>
  </si>
  <si>
    <t>日用家电批发</t>
  </si>
  <si>
    <t>92150103MA0QW2P85Y</t>
  </si>
  <si>
    <t>呼和浩特市回民区永来旺广告服务部</t>
  </si>
  <si>
    <t>内蒙古自治区呼和浩特市回民区西二环刀刀板小区9号楼3号底商</t>
  </si>
  <si>
    <t>92150103MA13RYBX17</t>
  </si>
  <si>
    <t>呼和浩特市回民区旅顺汽车租赁服务部</t>
  </si>
  <si>
    <t>内蒙古自治区呼和浩特市回民区车站西街水岸新巢5幢2单元9层903</t>
  </si>
  <si>
    <t>92150103MA13RGJX30</t>
  </si>
  <si>
    <t>呼和浩特市回民区兴锦熙钢材批发门店</t>
  </si>
  <si>
    <t>内蒙古自治区呼和浩特市回民区西二环百联雄业钢材市场西区30号</t>
  </si>
  <si>
    <t>92150103MA0QTR4X8Q</t>
  </si>
  <si>
    <t>呼和浩特市回民区聚汇金烟酒经销部</t>
  </si>
  <si>
    <t>内蒙古自治区呼和浩特市回民区阿吉拉南路（美兴小区）</t>
  </si>
  <si>
    <t>92150103MA0QAPDH5U</t>
  </si>
  <si>
    <t>呼和浩特市回民区符凤冻品经销部</t>
  </si>
  <si>
    <t>内蒙古自治区呼和浩特市回民区鄂尔多斯西街（广博食品冷库26号门脸）</t>
  </si>
  <si>
    <t>92150103MA13QYDGX4</t>
  </si>
  <si>
    <t>呼和浩特市回民区强盛机械租赁部</t>
  </si>
  <si>
    <t>内蒙古自治区呼和浩特市回民区光明路4号呼运集团呼运汽贸213室</t>
  </si>
  <si>
    <t>92150103MA0NCBRU0E</t>
  </si>
  <si>
    <t>回民区首信创通汽车配件经销部</t>
  </si>
  <si>
    <t>内蒙古自治区呼和浩特市回民区京港国际汽配城05栋05号</t>
  </si>
  <si>
    <t>92150103MA0PQG1YXN</t>
  </si>
  <si>
    <t>回民区佳豪汽车维修服务中心</t>
  </si>
  <si>
    <t>内蒙古自治区呼和浩特市回民区金浩仑汽配城517.518号</t>
  </si>
  <si>
    <t>建筑物清洁服务</t>
  </si>
  <si>
    <t>92150103MA0NM20978</t>
  </si>
  <si>
    <t>回民区金菩友合肉食品经销部</t>
  </si>
  <si>
    <t>呼市回民区鄂尔多斯西街旧食品公司院内</t>
  </si>
  <si>
    <t>92150191MA0PDBYN5X</t>
  </si>
  <si>
    <t>金川开发区蒙泰礼品包装中心</t>
  </si>
  <si>
    <t>内蒙古自治区呼和浩特市金川开发区金汇道亿阳公司对面</t>
  </si>
  <si>
    <t>包装装潢及其他印刷</t>
  </si>
  <si>
    <t>92150103MA0NC78119</t>
  </si>
  <si>
    <t>回民区露琦灯饰经销部</t>
  </si>
  <si>
    <t>呼和浩特市回民区元和家美建材市场A座二楼16号</t>
  </si>
  <si>
    <t>灯具零售</t>
  </si>
  <si>
    <t>92150103MA0PMHJW97</t>
  </si>
  <si>
    <t>回民区圆梦阁门业经销部</t>
  </si>
  <si>
    <t>内蒙古自治区呼和浩特市回民区巴彦北路维家惠建材市场1楼C区17号摊位</t>
  </si>
  <si>
    <t>150105********872901</t>
  </si>
  <si>
    <t>回民区越首音乐器材灯光音响经销店</t>
  </si>
  <si>
    <t>内蒙古自治区呼和浩特市回民区公园东路149号</t>
  </si>
  <si>
    <t>体育用品及器材批发</t>
  </si>
  <si>
    <t>92150103MA0NF8HN86</t>
  </si>
  <si>
    <t>回民区靓鸿源洗车装具店</t>
  </si>
  <si>
    <t>内蒙古自治区呼和浩特市回民区县府西街众鑫酒店西50米路北</t>
  </si>
  <si>
    <t>洗染服务</t>
  </si>
  <si>
    <t>92150103MA0NFUCM82</t>
  </si>
  <si>
    <t>回民区学军建材经销部</t>
  </si>
  <si>
    <t>内蒙古自治区呼和浩特市回民区厂汉板路北</t>
  </si>
  <si>
    <t>92150103MA0NFJA99C</t>
  </si>
  <si>
    <t>回民区赫泓兴保温防水材料经销部</t>
  </si>
  <si>
    <t>内蒙古自治区呼和浩特市回民区百联雄业钢材市场6栋7号</t>
  </si>
  <si>
    <t>92150103MA0N9NTF7M</t>
  </si>
  <si>
    <t>回民区乔英善蔬菜水果店</t>
  </si>
  <si>
    <t>内蒙古自治区呼和浩特市回民区厂汉板财大西巷</t>
  </si>
  <si>
    <t>便利店零售</t>
  </si>
  <si>
    <t>92150103MA0N4K389M</t>
  </si>
  <si>
    <t>回民区恒信途汽车服务中心</t>
  </si>
  <si>
    <t>内蒙古自治区呼和浩特市回民区海西路庆鼎二手车交易市场F区107</t>
  </si>
  <si>
    <t>92150103MA0N4Y6U6G</t>
  </si>
  <si>
    <t>回民区李佳浩汽车修理部</t>
  </si>
  <si>
    <t>内蒙古自治区呼和浩特市回民区攸攸板镇110国道北东鹏子村</t>
  </si>
  <si>
    <t>92150103MA0NEYEE0B</t>
  </si>
  <si>
    <t>回民区金恒盛印刷厂</t>
  </si>
  <si>
    <t>内蒙古自治区呼和浩特市回民区光明大街漫水桥利升宝糖茶烟酒公司办公楼2号楼101-4号</t>
  </si>
  <si>
    <t>92150103MA0NQ0GNXD</t>
  </si>
  <si>
    <t>回民区启锐网络工作室</t>
  </si>
  <si>
    <t>内蒙古自治区呼和浩特市回民区光明路</t>
  </si>
  <si>
    <t>互联网零售</t>
  </si>
  <si>
    <t>92150103MA0NH6MQX1</t>
  </si>
  <si>
    <t>回民区波盛钢材销售部</t>
  </si>
  <si>
    <t>内蒙古自治区呼和浩特市回民区西二环百联雄业钢材市场3号楼东2号彩钢房</t>
  </si>
  <si>
    <t>92150103MA0N6R5W8D</t>
  </si>
  <si>
    <t>回民区闻香斋熟食店</t>
  </si>
  <si>
    <t>内蒙古自治区呼和浩特市回民区倘不浪村</t>
  </si>
  <si>
    <t>92150103MA0Q2X0Q4K</t>
  </si>
  <si>
    <t>呼和浩特市回民区佳友电器技术服务部</t>
  </si>
  <si>
    <t>内蒙古自治区呼和浩特市回民区鄂尔多斯西街时代华城21号楼2单元101</t>
  </si>
  <si>
    <t>92150103MA0NQ16HXN</t>
  </si>
  <si>
    <t>回民区兴兴顺安建材经销部</t>
  </si>
  <si>
    <t>厂汉板乾沁园小区西门</t>
  </si>
  <si>
    <t>92150103MA0PT75U4B</t>
  </si>
  <si>
    <t>呼和浩特市回民区恒鑫达农机配件维修服务部</t>
  </si>
  <si>
    <t>工人西村金元小区10-01号</t>
  </si>
  <si>
    <t>农业机械批发</t>
  </si>
  <si>
    <t>92150103MA0NCPN599</t>
  </si>
  <si>
    <t>回民区启航者文具礼品店</t>
  </si>
  <si>
    <t>内蒙古自治区呼和浩特市回民区光明路北运输公司商业楼3号楼</t>
  </si>
  <si>
    <t>150121********342X</t>
  </si>
  <si>
    <t>回民区蒙亚丽德工艺品经销部</t>
  </si>
  <si>
    <t>呼市回民区巴彦北路路西（宇鑫巷内）</t>
  </si>
  <si>
    <t>工艺美术品及收藏品零售</t>
  </si>
  <si>
    <t>92150103MA0N37LB7L</t>
  </si>
  <si>
    <t>回民区姜丽成洗车店</t>
  </si>
  <si>
    <t>内蒙古自治区呼和浩特市回民区鄂尔多斯西街电厂南门197号门脸房</t>
  </si>
  <si>
    <t>其他清洁服务</t>
  </si>
  <si>
    <t>92150103MA0N11R671</t>
  </si>
  <si>
    <t>回民区聚星农家院饭店</t>
  </si>
  <si>
    <t>内蒙古自治区呼和浩特市回民区孔家营村电厂东路小区14号门脸房</t>
  </si>
  <si>
    <t>92150103MA0N0W961Y</t>
  </si>
  <si>
    <t>回民区李现峰食品经销部</t>
  </si>
  <si>
    <t>内蒙古自治区呼和浩特市回民区鄂尔多斯西街万惠农贸市场A厅141、142、154号柜台</t>
  </si>
  <si>
    <t>92150103MA0PWRTTXG</t>
  </si>
  <si>
    <t>呼和浩特市回民区火腾铜锅涮店</t>
  </si>
  <si>
    <t>光明西路（送变电门脸）</t>
  </si>
  <si>
    <t>92150103MA0PU9UW03</t>
  </si>
  <si>
    <t>呼和浩特市回民区高海燕口腔门诊部</t>
  </si>
  <si>
    <t>内蒙古自治区呼和浩特市回民区成吉思汗西街万达广场C区1060号</t>
  </si>
  <si>
    <t>92150103MA0NR3UM4T</t>
  </si>
  <si>
    <t>回民区雅彩博广告服务部</t>
  </si>
  <si>
    <t>呼和浩特市回民区温州步行街温商小区18号楼</t>
  </si>
  <si>
    <t>142328********051701</t>
  </si>
  <si>
    <t>回民区人和泽食品店</t>
  </si>
  <si>
    <t>内蒙古自治区呼和浩特市回民区钢铁路路北甲21号</t>
  </si>
  <si>
    <t>92150103MA0P9LPPX5</t>
  </si>
  <si>
    <t>呼和浩特市回民区鹏耀消防器材装备销售部</t>
  </si>
  <si>
    <t>内蒙古自治区呼和浩特市回民区通道南街九号楼</t>
  </si>
  <si>
    <t>92150103MA0N744028</t>
  </si>
  <si>
    <t>呼和浩特市回民区革新建筑材料经销处</t>
  </si>
  <si>
    <t>呼和浩特市回民区鄂尔多斯路16号</t>
  </si>
  <si>
    <t>92150103MA0Q1KA471</t>
  </si>
  <si>
    <t>呼和浩特市回民区华伟兴建材经销部</t>
  </si>
  <si>
    <t>内蒙古自治区呼和浩特市回民区光明西路盘基苑13号楼601室</t>
  </si>
  <si>
    <t>92150103MA0NPD1M66</t>
  </si>
  <si>
    <t>回民区艾俪柯墙艺广告部</t>
  </si>
  <si>
    <t>内蒙古自治区呼和浩特市回民区北二环财经学院西路北</t>
  </si>
  <si>
    <t>92150103MA0NL9UY6Y</t>
  </si>
  <si>
    <t>回民区四海百业建材经销部</t>
  </si>
  <si>
    <t>内蒙古自治区呼和浩特市回民区厂汉板村</t>
  </si>
  <si>
    <t>92150103MA0QL8LE5H</t>
  </si>
  <si>
    <t>呼和浩特市回民区伊人美日化店</t>
  </si>
  <si>
    <t>内蒙古自治区呼和浩特市回民区化工路（孔家营东区41号）</t>
  </si>
  <si>
    <t>化妆品及卫生用品零售</t>
  </si>
  <si>
    <t>92150103MA0QA4GC6H</t>
  </si>
  <si>
    <t>呼和浩特市回民区广宽工程服务部</t>
  </si>
  <si>
    <t>内蒙古自治区呼和浩特市回民区刀刀板安居就业小区30号楼5单元11号底商</t>
  </si>
  <si>
    <t>工程管理服务</t>
  </si>
  <si>
    <t>92150103MA13P5LL7F</t>
  </si>
  <si>
    <t>呼和浩特市回民区敖日格乐餐饮店</t>
  </si>
  <si>
    <t>内蒙古自治区呼和浩特市回民区光明路呼运小区4号楼一至二层5-6号</t>
  </si>
  <si>
    <t>92150103MA0QLE898W</t>
  </si>
  <si>
    <t>呼和浩特市回民区格通建筑服务部</t>
  </si>
  <si>
    <t>内蒙古自治区呼和浩特市回民区攸攸板镇东乌素图新区门脸房</t>
  </si>
  <si>
    <t>其他未列明服务业</t>
  </si>
  <si>
    <t>92150103MA0QLE8E95</t>
  </si>
  <si>
    <t>呼和浩特市回民区格众建筑服务部</t>
  </si>
  <si>
    <t>内蒙古自治区呼和浩特市回民区攸攸板镇东乌素图新区商业街门脸房</t>
  </si>
  <si>
    <t>92150103MA13PLDX8G</t>
  </si>
  <si>
    <t>呼和浩特市回民区馨闯五金建材店</t>
  </si>
  <si>
    <t>内蒙古自治区呼和浩特市回民区光明西路糖厂西5号门脸</t>
  </si>
  <si>
    <t>92150103MA13PFA88M</t>
  </si>
  <si>
    <t>呼和浩特市回民区中山西路海亮广场负一层时尚摩尔地下街懿方女装经销部</t>
  </si>
  <si>
    <t>内蒙古自治区呼和浩特市回民区中山西路海量广场负一层时尚摩尔地下街M023、M024号铺</t>
  </si>
  <si>
    <t>92150103MA13PGH77G</t>
  </si>
  <si>
    <t>呼和浩特市回民区奇沁高娃食品店</t>
  </si>
  <si>
    <t>内蒙古自治区呼和浩特市回民区攸攸板镇孔家营489号</t>
  </si>
  <si>
    <t>92150103MA13PDQH80</t>
  </si>
  <si>
    <t>呼和浩特市回民区耀玥消防设备工程队</t>
  </si>
  <si>
    <t>内蒙古自治区呼和浩特市回民区海拉尔西街阳光绿洲综合楼B座409室</t>
  </si>
  <si>
    <t>管道和设备安装</t>
  </si>
  <si>
    <t>92150103MA0QLFP56Y</t>
  </si>
  <si>
    <t>呼和浩特市回民区良印广告制作部</t>
  </si>
  <si>
    <t>内蒙古自治区呼和浩特市回民区滨河路铁路局小区3号楼1楼4单元北户</t>
  </si>
  <si>
    <t>92150103MA0QB2946T</t>
  </si>
  <si>
    <t>呼和浩特市回民区江海八毛八火锅串串香店</t>
  </si>
  <si>
    <t>内蒙古自治区呼和浩特市回民区东沙梁幸福家园三区商业4号楼1-2层1011、1021号</t>
  </si>
  <si>
    <t>92150103MA0N7PYX0W</t>
  </si>
  <si>
    <t>回民区思缘洗化店</t>
  </si>
  <si>
    <t>内蒙古自治区呼和浩特市回民区府街吉利小区1号楼1层5号</t>
  </si>
  <si>
    <t>92150103MA0QNA0G4W</t>
  </si>
  <si>
    <t>呼和浩特市回民区晋蒙交通设施器材经销部</t>
  </si>
  <si>
    <t>内蒙古自治区呼和浩特市回民区海西路199号金浩仑汽配城1023</t>
  </si>
  <si>
    <t>92150103MA0QKQN74E</t>
  </si>
  <si>
    <t>呼和浩特市回民区源合吊装搬运服务部</t>
  </si>
  <si>
    <t>内蒙古自治区呼和浩特市回民区攸攸板村利丰汽车文化广场正对面</t>
  </si>
  <si>
    <t>92150103MA0QKBE68E</t>
  </si>
  <si>
    <t>呼和浩特市回民区裕润大型起重搬运队</t>
  </si>
  <si>
    <t>内蒙古自治区呼和浩特市回民区攸攸板村明珠丽景西区2号楼2单元8楼东户</t>
  </si>
  <si>
    <t>其他建筑安装</t>
  </si>
  <si>
    <t>92150103MA0Q2HRD6M</t>
  </si>
  <si>
    <t>呼和浩特市回民区盛美日用品经销部</t>
  </si>
  <si>
    <t>内蒙古自治区呼和浩特市回民区巴彦南路富源小区7号楼2单元2楼东户</t>
  </si>
  <si>
    <t>其他家庭用品批发</t>
  </si>
  <si>
    <t>92150100MA0QRU3X9H</t>
  </si>
  <si>
    <t>金川开发区鲜购神话生鲜超市泰和熙地店</t>
  </si>
  <si>
    <t>内蒙古自治区呼和浩特市金川开发区宽城商业街G6-103商铺</t>
  </si>
  <si>
    <t>92150103MA7YN5BA1J</t>
  </si>
  <si>
    <t>呼和浩特市回民区桑朵拉之吻百货门店</t>
  </si>
  <si>
    <t>内蒙古自治区呼和浩特市回民区中山西路维多利时代城A1座3层F03025B号铺</t>
  </si>
  <si>
    <t>92150103MA7YP0T791</t>
  </si>
  <si>
    <t>回民区贺杰商贸中心（个体工商户）</t>
  </si>
  <si>
    <t>内蒙古自治区呼和浩特市回民区巴彦淖尔北路2号D区5号</t>
  </si>
  <si>
    <t>92150103MA7YNCL614</t>
  </si>
  <si>
    <t>呼和浩特市回民区好德日用百货便利店</t>
  </si>
  <si>
    <t>内蒙古自治区呼和浩特市回民区光明路呼三十一中东墙门店</t>
  </si>
  <si>
    <t>92150103MA7YQJ5J16</t>
  </si>
  <si>
    <t>呼和浩特市回民区蒙御阿尔巴斯肉业经销部</t>
  </si>
  <si>
    <t>内蒙古自治区呼和浩特市回民区巴彦淖尔西侧县府街以南108号商铺</t>
  </si>
  <si>
    <t>92150103MA0RTCAT3W</t>
  </si>
  <si>
    <t>呼和浩特回民区坤越线缆五金电料经销部</t>
  </si>
  <si>
    <t>内蒙古自治区呼和浩特市回民区西二环路刀刀板安居就业小区B15幢1层6-12号</t>
  </si>
  <si>
    <t>92150103MA0RT8J372</t>
  </si>
  <si>
    <t>呼和浩特市回民区巴彦树贵街鲜羊大刀手切铜锅涮餐饮服务门店</t>
  </si>
  <si>
    <t>呼和浩特回民区回民区成吉思汗西街兰亭溪谷32号楼109</t>
  </si>
  <si>
    <t>92150103MA0RTLGB9U</t>
  </si>
  <si>
    <t>呼和浩特市回民区广音办公用品经销部</t>
  </si>
  <si>
    <t>内蒙古自治区呼和浩特市回民区县府西街万惠市场东门体验厅北2号商铺</t>
  </si>
  <si>
    <t>92150103MA0RRW0KX9</t>
  </si>
  <si>
    <t>呼和浩特市回民区星钰食品批发部</t>
  </si>
  <si>
    <t>内蒙古自治区呼和浩特市回民区攸攸板村金海路南汽车城维修车间一层1001摊位</t>
  </si>
  <si>
    <t>92150103MA0RT7LR3G</t>
  </si>
  <si>
    <t>呼和浩特回民区天昱电力服务站</t>
  </si>
  <si>
    <t>内蒙古自治区呼和浩特市回民区成吉思汗西街四十中南路西7、8号库</t>
  </si>
  <si>
    <t>92150103MA0RRW0W8H</t>
  </si>
  <si>
    <t>呼和浩特市回民区联众美佳百货批发部</t>
  </si>
  <si>
    <t>内蒙古自治区呼和浩特市回民区攸攸板村金海路南汽车城维修车间1层1002摊位</t>
  </si>
  <si>
    <t>92150103MA7DR9B62R</t>
  </si>
  <si>
    <t>回民区初浅文化传媒工作室</t>
  </si>
  <si>
    <t>呼和浩特回民区鄂尔多斯西街时代华城32号楼二单元202</t>
  </si>
  <si>
    <t>文艺创作与表演</t>
  </si>
  <si>
    <t>92150103MA7YQLGE6E</t>
  </si>
  <si>
    <t>回民区栈云观水餐饮店（个体工商户）</t>
  </si>
  <si>
    <t>内蒙古自治区呼和浩特市回民区永盛巷向南500米1号院渔火火农家院</t>
  </si>
  <si>
    <t>92150104MA0RR6C60M</t>
  </si>
  <si>
    <t>呼和浩特市玉泉区坤安专属华泰保险代理店</t>
  </si>
  <si>
    <t>内蒙古自治区呼和浩特市回民区攸攸板镇亿丰检测站服务大厅011号商铺</t>
  </si>
  <si>
    <t>保险代理服务</t>
  </si>
  <si>
    <t>92150103MA0NH5YY95</t>
  </si>
  <si>
    <t>回民区金盛烟酒超市</t>
  </si>
  <si>
    <t>内蒙古自治区呼和浩特市回民区阿拉善南路冠丰家园二期小区门口1号门脸房</t>
  </si>
  <si>
    <t>92150103MA0QGWW847</t>
  </si>
  <si>
    <t>呼和浩特市回民区家轩烟酒超市</t>
  </si>
  <si>
    <t>内蒙古自治区呼和浩特市回民区县府西街（北亚食品公司南门1号门脸）</t>
  </si>
  <si>
    <t>烟草制品零售</t>
  </si>
  <si>
    <t>92150103MA0R72UH5Y</t>
  </si>
  <si>
    <t>呼和浩特市回民区西沫蛋糕店</t>
  </si>
  <si>
    <t>内蒙古自治区呼和浩特市回民区营坊道10号</t>
  </si>
  <si>
    <t>糕点、面包制造</t>
  </si>
  <si>
    <t>92150103MA7YQDPW9B</t>
  </si>
  <si>
    <t>呼和浩特市回民区晓知商务服务社</t>
  </si>
  <si>
    <t>内蒙古自治区呼和浩特市回民区富力华庭9号楼1单元2603号</t>
  </si>
  <si>
    <t>其他未列明商务服务业</t>
  </si>
  <si>
    <t>92150103MA0RRT1A60</t>
  </si>
  <si>
    <t>呼和浩特市回民区聚之源饭店</t>
  </si>
  <si>
    <t>呼和浩特回民区西龙王庙村14号商铺</t>
  </si>
  <si>
    <t>92150103MA7YQ8PN18</t>
  </si>
  <si>
    <t>呼和浩特市回民区博讯信息技术服务部</t>
  </si>
  <si>
    <t>内蒙古自治区呼和浩特市回民区二环北路以南、扎达盖河以西富力华庭9号商业楼1层106号</t>
  </si>
  <si>
    <t>92150103MA0RRGE87J</t>
  </si>
  <si>
    <t>呼和浩特市回民区特汇通讯电子经销部</t>
  </si>
  <si>
    <t>内蒙古自治区呼和浩特市回民区成吉思汗西街西万达广场1楼1003</t>
  </si>
  <si>
    <t>通信设备零售</t>
  </si>
  <si>
    <t>92150103MA0QHE95X8</t>
  </si>
  <si>
    <t>呼和浩特市回民区昌隆市场吴国彦口腔诊所</t>
  </si>
  <si>
    <t>内蒙古自治区呼和浩特市回民区鄂尔多斯西街（昌隆市场南门东50米处门脸）</t>
  </si>
  <si>
    <t>92150103MA7E3JD46Q</t>
  </si>
  <si>
    <t>回民区浩翔轻居住宿酒店</t>
  </si>
  <si>
    <t>内蒙古自治区呼和浩特市回民区成吉思汗大街与西二环交汇处蒙亮院内东北角整体商业楼</t>
  </si>
  <si>
    <t>92150103MA0RRYYY66</t>
  </si>
  <si>
    <t>呼和浩特市回民区慢渡小酒馆</t>
  </si>
  <si>
    <t>内蒙古自治区呼和浩特市回民区中山西路海亮广场一期二项目三号楼303室</t>
  </si>
  <si>
    <t>92150103MA7DTHK97B</t>
  </si>
  <si>
    <t>回民区川力百货店</t>
  </si>
  <si>
    <t>内蒙古自治区呼和浩特市回民区新华西街内蒙古电商中心101室</t>
  </si>
  <si>
    <t>92150103MA7E15YB89</t>
  </si>
  <si>
    <t>回民区海亮喵老师的店手工艺品门店</t>
  </si>
  <si>
    <t>呼和浩特回民区海亮广场C座1826</t>
  </si>
  <si>
    <t>92150103MA7ECJYKXM</t>
  </si>
  <si>
    <t>回民区赛希亚拉图特产店</t>
  </si>
  <si>
    <t>内蒙古自治区呼和浩特市回民区通道街景观小区5号楼6号店铺</t>
  </si>
  <si>
    <t>92150103MA7G55DAXW</t>
  </si>
  <si>
    <t>回民区双锋家具经销部</t>
  </si>
  <si>
    <t>内蒙古自治区呼和浩特市回民区金海工业园区华锐肯特家具厂103室</t>
  </si>
  <si>
    <t>92150103MA7L2MEW02</t>
  </si>
  <si>
    <t>回民区佺霖建材经销部</t>
  </si>
  <si>
    <t>内蒙古自治区呼和浩特市回民区成吉思汗大街厂汉板回迁小区20号楼1单元301</t>
  </si>
  <si>
    <t>92150103MA7HE6LG2N</t>
  </si>
  <si>
    <t>回民区巽行科技发展工作室</t>
  </si>
  <si>
    <t>内蒙古自治区呼和浩特市回民区工农兵路东侧昌盛家园9号楼1层1011</t>
  </si>
  <si>
    <t>计算机、软件及辅助设备零售</t>
  </si>
  <si>
    <t>92150103MA7MK26W4X</t>
  </si>
  <si>
    <t>回民区彬彬电梯维修服务部</t>
  </si>
  <si>
    <t>内蒙古自治区呼和浩特市回民区回民区北二环东乌素图村十队副36号</t>
  </si>
  <si>
    <t>92150103MA7JX90526</t>
  </si>
  <si>
    <t>回民区伊蓓诺养生保健服务馆</t>
  </si>
  <si>
    <t>内蒙古自治区呼和浩特市回民区青橙紫苑A5-5号</t>
  </si>
  <si>
    <t>92150103MA0QHDH075</t>
  </si>
  <si>
    <t>呼和浩特市回民区信德峰陶瓷经销部</t>
  </si>
  <si>
    <t>内蒙古自治区呼和浩特市回民区巴彦北路(维家惠建材市场B区2号)</t>
  </si>
  <si>
    <t>92150103MA0R673P7F</t>
  </si>
  <si>
    <t>呼和浩特市回民区皓晨牧歌日用百货店</t>
  </si>
  <si>
    <t>内蒙古自治区呼和浩特市回民区工农兵路蒙众汽车服务公司平房宿舍1间</t>
  </si>
  <si>
    <t>92150103MA7GDU7K5N</t>
  </si>
  <si>
    <t>回民区海西路天昱自由度家园可乐可乐百货门店</t>
  </si>
  <si>
    <t>内蒙古自治区呼和浩特市回民区天昱自由度家园6_3_101</t>
  </si>
  <si>
    <t>92150103MA7YPJG94W</t>
  </si>
  <si>
    <t>呼和浩特市回民区丽丽主食坊百货门店</t>
  </si>
  <si>
    <t>内蒙古自治区呼和浩特市回民区阿拉善北路民康巷特竑商住2号搂西侧呼钢二小东侧自建门脸房</t>
  </si>
  <si>
    <t>92150103MABLM7YQ4U</t>
  </si>
  <si>
    <t>回民区惜文图文快印社</t>
  </si>
  <si>
    <t>内蒙古自治区呼和浩特市回民区成吉思汗西街慧谷蓝庭13号楼一单元1404室</t>
  </si>
  <si>
    <t>办公服务</t>
  </si>
  <si>
    <t>92150103MA7N2UDW8M</t>
  </si>
  <si>
    <t>回民区艾丹广告服务部</t>
  </si>
  <si>
    <t>内蒙古自治区呼和浩特市回民区阿拉善北路特竑小区5号楼1011号底商</t>
  </si>
  <si>
    <t>92150103MA0PRRE18A</t>
  </si>
  <si>
    <t>回民区昊鑫烟酒便利店</t>
  </si>
  <si>
    <t>内蒙古自治区呼和浩特市回民区孔家营村阙里人家3号楼2号门脸房</t>
  </si>
  <si>
    <t>92150103MA7MD86B0W</t>
  </si>
  <si>
    <t>回民区田正机电设备经营部</t>
  </si>
  <si>
    <t>内蒙古自治区呼和浩特市回民区县府街艾愽银河港湾8号121</t>
  </si>
  <si>
    <t>泵及真空设备制造</t>
  </si>
  <si>
    <t>92150103MA0RTP390R</t>
  </si>
  <si>
    <t>呼和浩特市回民区刀刀板通喆工程机械门店</t>
  </si>
  <si>
    <t>呼和浩特回民区呼和浩特市刀刀板安居就业小区五号楼3-4底店</t>
  </si>
  <si>
    <t>92150103MA7GDKK66N</t>
  </si>
  <si>
    <t>回民区速达汽车租赁服务部</t>
  </si>
  <si>
    <t>内蒙古自治区呼和浩特市回民区阿拉善南路冠丰新家园C座2楼东户</t>
  </si>
  <si>
    <t>92150103MA7DNK212J</t>
  </si>
  <si>
    <t>呼和浩特市回民区利海电子产品经销部</t>
  </si>
  <si>
    <t>内蒙古自治区呼和浩特市回民区鄂尔多斯西街二十八中东侧九号底商</t>
  </si>
  <si>
    <t>92150103MA7DHMXN29</t>
  </si>
  <si>
    <t>回民区乔氏装修服务部</t>
  </si>
  <si>
    <t>内蒙古自治区呼和浩特市回民区钢铁路富丽小区4号楼1层3单元2号</t>
  </si>
  <si>
    <t>公共建筑装饰和装修</t>
  </si>
  <si>
    <t>92150103MA0R93GG1R</t>
  </si>
  <si>
    <t>回民区爱尚刀削面店</t>
  </si>
  <si>
    <t>内蒙古自治区呼和浩特市回民区孔家营回迁小区商业楼2#楼9号商铺</t>
  </si>
  <si>
    <t>92150103MAC88GEB21</t>
  </si>
  <si>
    <t>回民区翰御吊装部</t>
  </si>
  <si>
    <t>内蒙古自治区呼和浩特市回民区攸攸板镇中泰物流园区19号门脸房</t>
  </si>
  <si>
    <t>装卸搬运</t>
  </si>
  <si>
    <t>92150103MABXY5LBXH</t>
  </si>
  <si>
    <t>回民区鲁源烟酒店</t>
  </si>
  <si>
    <t>内蒙古自治区呼和浩特市回民区县府街奈林尚苑8号楼29号商铺</t>
  </si>
  <si>
    <t>92150103MAC7K5T535</t>
  </si>
  <si>
    <t>回民区吕志强出租车客运服务部</t>
  </si>
  <si>
    <t>内蒙古自治区呼和浩特市回民区通道街街道东洪桥街蒙荣中心嘉园五号楼二单元一楼东户</t>
  </si>
  <si>
    <t>92150103MAC7N6CK7Y</t>
  </si>
  <si>
    <t>回民区美之岩建材经销部</t>
  </si>
  <si>
    <t>内蒙古自治区呼和浩特市回民区攸攸板镇东乌素图村森林公园东500米处</t>
  </si>
  <si>
    <t>92150103MAC7QJJP42</t>
  </si>
  <si>
    <t>回民区良辰广告设计工作室</t>
  </si>
  <si>
    <t>内蒙古自治区呼和浩特市回民区环河街街道鄂尔多斯西街水润嘉苑南门南二商业楼二楼大厅</t>
  </si>
  <si>
    <t>92150103MAC81DD0XP</t>
  </si>
  <si>
    <t>回民区百琪家纺经销部</t>
  </si>
  <si>
    <t>内蒙古自治区呼和浩特市回民区光明路街道西货场院内澳赢建材市场展厅区57号，56号一半</t>
  </si>
  <si>
    <t>92150103MA7M0LGL01</t>
  </si>
  <si>
    <t>回民区花颜蜜语花艺工作室</t>
  </si>
  <si>
    <t>内蒙古自治区呼和浩特市回民区大庆路路北新希望小区A座1013号</t>
  </si>
  <si>
    <t>其他日用品零售</t>
  </si>
  <si>
    <t>92150103MACA8CCT80</t>
  </si>
  <si>
    <t>回民区乐成果蔬批发部</t>
  </si>
  <si>
    <t>内蒙古自治区呼和浩特市回民区环河街街道县府街艾博银河港湾8号楼1层117</t>
  </si>
  <si>
    <t>92150103MABYUY8Y3G</t>
  </si>
  <si>
    <t>回民区新华西街叁壹酒店管理经营部</t>
  </si>
  <si>
    <t>内蒙古自治区呼和浩特市回民区新华西街金泉酒店三楼</t>
  </si>
  <si>
    <t>其他住宿业</t>
  </si>
  <si>
    <t>92150103MAC8D3J227</t>
  </si>
  <si>
    <t>土默特左旗牛羊猪肉制品销售店</t>
  </si>
  <si>
    <t>内蒙古自治区呼和浩特市土默特左旗金川开发区东达小镇C区6号楼一单元202</t>
  </si>
  <si>
    <t>92150103MA7LGQ4TX3</t>
  </si>
  <si>
    <t>回民区秀秀快餐店</t>
  </si>
  <si>
    <t>内蒙古自治区呼和浩特市回民区海西路庆鼎车辆交易市场西区16号</t>
  </si>
  <si>
    <t>92150103MACAY3JX2U</t>
  </si>
  <si>
    <t>回民区檬浓食品经销部</t>
  </si>
  <si>
    <t>内蒙古自治区呼和浩特市回民区环河街街道万嘉康城B5#楼101门脸房</t>
  </si>
  <si>
    <t>92150103MACA4D1Q4B</t>
  </si>
  <si>
    <t>回民区惠仁保健食品经销部</t>
  </si>
  <si>
    <t>内蒙古自治区呼和浩特市回民区通道北街114号</t>
  </si>
  <si>
    <t>92150103MACE19WQ87</t>
  </si>
  <si>
    <t>回民区陆安道路运输经营部</t>
  </si>
  <si>
    <t>内蒙古自治区呼和浩特市回民区环河街街道阿拉善南路18号欧星香槟美景住宅小区6号楼6层4单元601</t>
  </si>
  <si>
    <t>92150103MACA6NPD9W</t>
  </si>
  <si>
    <t>回民区蓝鲸速洗洗车服务门店</t>
  </si>
  <si>
    <t>内蒙古自治区呼和浩特市回民区攸攸板镇沿河西路富力华庭西门商铺s10-108</t>
  </si>
  <si>
    <t>92150103MACCB1JA55</t>
  </si>
  <si>
    <t>回民区德煜广告工作室</t>
  </si>
  <si>
    <t>内蒙古自治区呼和浩特市回民区新华西路街道新华桥北街星河御园C座28-7号</t>
  </si>
  <si>
    <t>92150103MACGGXQ57K</t>
  </si>
  <si>
    <t>回民区县府街巧匠装饰工程维护部</t>
  </si>
  <si>
    <t>内蒙古自治区呼和浩特市回民区环河街街道县府街奈林尚苑8号楼7号商铺</t>
  </si>
  <si>
    <t>家具和相关物品修理</t>
  </si>
  <si>
    <t>92150103MACC2DKDX9</t>
  </si>
  <si>
    <t>回民区员外民宿</t>
  </si>
  <si>
    <t>内蒙古自治区呼和浩特市回民区攸攸板镇东乌素图村西梁116号</t>
  </si>
  <si>
    <t>92150103MABWN30XXK</t>
  </si>
  <si>
    <t>回民区百果家园豆豆生活超市</t>
  </si>
  <si>
    <t>内蒙古自治区呼和浩特市回民区海西路海西名筑小区北门西侧第6间门面房</t>
  </si>
  <si>
    <t>92150103MABR0NP547</t>
  </si>
  <si>
    <t>回民区长兴木业经销部</t>
  </si>
  <si>
    <t>内蒙古自治区呼和浩特市回民区巴彦淖尔北路1号通达建材交易市场F区一层19号、20号</t>
  </si>
  <si>
    <t>92150103MABPW7MH29</t>
  </si>
  <si>
    <t>回民区新华西街呼和张记熏鸡店</t>
  </si>
  <si>
    <t>内蒙古自治区呼和浩特市回民区新华西街钢铁路菜市场3楼A5号</t>
  </si>
  <si>
    <t>92150103MACTH392X5</t>
  </si>
  <si>
    <t>回民区立鸿货运服务经销部</t>
  </si>
  <si>
    <t>内蒙古自治区呼和浩特市回民区攸攸板镇工农兵路广龙苑小区7号楼2单元1503室</t>
  </si>
  <si>
    <t>92150103MABX3HKR8Y</t>
  </si>
  <si>
    <t>回民区舒娅美发店</t>
  </si>
  <si>
    <t>内蒙古自治区呼和浩特回民区车站西街兴旺家园1号楼1层3013号</t>
  </si>
  <si>
    <t>92150103MA0Q31BD6A</t>
  </si>
  <si>
    <t>呼和浩特市回民区星奔宝路捷汽配店</t>
  </si>
  <si>
    <t>内蒙古自治区呼和浩特市回民区海西路京源港汽配城19栋12号</t>
  </si>
  <si>
    <t>汽车及零配件批发</t>
  </si>
  <si>
    <t>92150103MAD51DED1J</t>
  </si>
  <si>
    <t>回民区峰味斋油煎包店（个体工商户）</t>
  </si>
  <si>
    <t>内蒙古自治区呼和浩特市回民区通道街街道前新城道西侧温州步行街3-6号楼1-2层32号</t>
  </si>
  <si>
    <t>92150103MAC0MBWG3L</t>
  </si>
  <si>
    <t>回民区可美学发型设计室</t>
  </si>
  <si>
    <t>内蒙古自治区呼和浩特回民区新华大街1号海亮广场-B座1021室</t>
  </si>
  <si>
    <t>92150103MAD54MMH6Y</t>
  </si>
  <si>
    <t>回民区升弘建材经销部（个体工商户）</t>
  </si>
  <si>
    <t>内蒙古自治区呼和浩特市回民区攸攸板镇呼和浩特市百联雄业商储有限责任公司（钢材市场）内10栋5号</t>
  </si>
  <si>
    <t>92150103MACD9LTA3Q</t>
  </si>
  <si>
    <t>回民区汇豪顺建材经销部</t>
  </si>
  <si>
    <t>内蒙古自治区呼和浩特市回民区海拉尔西路街道百联雄业仓储市场7栋5号摊位</t>
  </si>
  <si>
    <t>92150103MA0RRAG08D</t>
  </si>
  <si>
    <t>呼和浩特回民区聚优阁烟酒超市</t>
  </si>
  <si>
    <t>内蒙古自治区呼和浩特市回民区巴彦树贵街祥生东方樾20号商业1层102号</t>
  </si>
  <si>
    <t>92150103MA0PNAHW21</t>
  </si>
  <si>
    <t>回民区七零门窗装饰部</t>
  </si>
  <si>
    <t>内蒙古自治区呼和浩特市回民区大庆路西口路南阳光小区旁</t>
  </si>
  <si>
    <t>金属门窗制造</t>
  </si>
  <si>
    <t>92150103MA0NL9XJ2H</t>
  </si>
  <si>
    <t>回民区蓉宇森装饰装潢部</t>
  </si>
  <si>
    <t>内蒙古自治区呼和浩特市回民区海西路炼铁厂西院2号楼1层1单元1号</t>
  </si>
  <si>
    <t>92150103MA0R65884L</t>
  </si>
  <si>
    <t>呼和浩特市回民区牛小强特产店</t>
  </si>
  <si>
    <t>内蒙古自治区呼和浩特市回民区呼钢东路孔家营回迁房孔家营西区3号楼8号9号商铺</t>
  </si>
  <si>
    <t>92150103MAD1W5TE9D</t>
  </si>
  <si>
    <t>回民区花鲜子鲜花馆（个体工商户）</t>
  </si>
  <si>
    <t>内蒙古自治区呼和浩特市回民区锡林北路文化大院四号楼10单元五楼西户</t>
  </si>
  <si>
    <t>92150103MACY63PU59</t>
  </si>
  <si>
    <t>回民区方度广告制作设计工作室</t>
  </si>
  <si>
    <t>内蒙古自治区呼和浩特市回民区攸攸板镇回民区北二环路富力华庭3号楼二单元802</t>
  </si>
  <si>
    <t>92150103MACXYEHY9D</t>
  </si>
  <si>
    <t>回民区小鼎羊铜锅涮肉店</t>
  </si>
  <si>
    <t>内蒙古自治区呼和浩特市回民区光明路街道菁华园北侧大门东6号</t>
  </si>
  <si>
    <t>92150103MACG1JHD5A</t>
  </si>
  <si>
    <t>回民区聚多多团购超市</t>
  </si>
  <si>
    <t>内蒙古自治区呼和浩特市回民区通道北街水文队院内1-8号</t>
  </si>
  <si>
    <t>92150103MAD6BB989B</t>
  </si>
  <si>
    <t>回民区铭顺钰教学仪器商店（个体工商户）</t>
  </si>
  <si>
    <t>内蒙古自治区呼和浩特市回民区海拉尔西路街道元和建材市场A区12-3号</t>
  </si>
  <si>
    <t>其他文化用品零售</t>
  </si>
  <si>
    <t>92150103MAD4CAJD4F</t>
  </si>
  <si>
    <t>回民区森特渔具销售部（个体工商户）</t>
  </si>
  <si>
    <t>内蒙古自治区呼和浩特市回民区攸攸板镇厂汉板村财经大学西墙厂汉板小学北巷第三户</t>
  </si>
  <si>
    <t>绳、索、缆制造</t>
  </si>
  <si>
    <t>92150103MACBBFCL89</t>
  </si>
  <si>
    <t>回民区百香味斋餐饮饭店</t>
  </si>
  <si>
    <t>内蒙古自治区呼和浩特市回民区县府西街北亚清真食品门口3号门脸房</t>
  </si>
  <si>
    <t>92150103MA0PMBQU01</t>
  </si>
  <si>
    <t>回民区维家惠建材市场新雅新鑫窗帘店</t>
  </si>
  <si>
    <t>内蒙古自治区呼和浩特市回民区巴彦北路(维家惠建材市场D区13-15号)</t>
  </si>
  <si>
    <t>纺织品、针织品及原料批发</t>
  </si>
  <si>
    <t>92150103MA0RTHJFXK</t>
  </si>
  <si>
    <t>回民区草莓宠物用品品仓储超市</t>
  </si>
  <si>
    <t>内蒙古自治区呼和浩特市回民区回民区正康巷特竑商住小区2号楼1-2层48</t>
  </si>
  <si>
    <t>92150103MABNJ8FA01</t>
  </si>
  <si>
    <t>回民区锡林南路佰吉科技工作室</t>
  </si>
  <si>
    <t>内蒙古自治区呼和浩特市回民区锡林南路9号银都大厦A座10层1005</t>
  </si>
  <si>
    <t>92150103MA13QR533L</t>
  </si>
  <si>
    <t>回民区成达百货销售部</t>
  </si>
  <si>
    <t>内蒙古自治区呼和浩特市回民区刀刀板安居就业小区29号楼9单元2层</t>
  </si>
  <si>
    <t>92150103MABN752J8D</t>
  </si>
  <si>
    <t>回民区柠檬百货店</t>
  </si>
  <si>
    <t>内蒙古自治区呼和浩特市回民区永盛巷路西（盛祥公司大门北）第四间门脸房</t>
  </si>
  <si>
    <t>92150103MABN099J5J</t>
  </si>
  <si>
    <t>回民区佳佰信超市门店</t>
  </si>
  <si>
    <t>内蒙古自治区呼和浩特市回民区光明路什拉门更七队3号</t>
  </si>
  <si>
    <t>92150103MABP2TK4X4</t>
  </si>
  <si>
    <t>回民区攸攸板小赵百货超市</t>
  </si>
  <si>
    <t>内蒙古自治区呼和浩特市回民区攸攸板村明珠丽景-西区南侧蒙肽大药房向东约100米攸2-008</t>
  </si>
  <si>
    <t>其他食品批发</t>
  </si>
  <si>
    <t>92150103MA0R5T0B8N</t>
  </si>
  <si>
    <t>呼和浩特市回民区果自然水果店</t>
  </si>
  <si>
    <t>内蒙古自治区呼和浩特市回民区建筑巷蒙地雅公寓1号</t>
  </si>
  <si>
    <t>92150103MABMBGX27Y</t>
  </si>
  <si>
    <t>回民区君海装饰设计工作室</t>
  </si>
  <si>
    <t>内蒙古自治区呼和浩特市回民区呼钢东路桃源水榭二期8A-5-302</t>
  </si>
  <si>
    <t>92150103MABNMWXX5B</t>
  </si>
  <si>
    <t>回民区贝尔路街香包子店</t>
  </si>
  <si>
    <t>内蒙古自治区呼和浩特市回民区贝尔路北巷73号门脸房</t>
  </si>
  <si>
    <t>92150103MABW9BLGXW</t>
  </si>
  <si>
    <t>回民区路净公路养护部</t>
  </si>
  <si>
    <t>内蒙古自治区呼和浩特市回民区攸攸板镇塞外康居103底店</t>
  </si>
  <si>
    <t>公路管理与养护</t>
  </si>
  <si>
    <t>92150103MABQ4ECFX3</t>
  </si>
  <si>
    <t>回民区兴尚烟酒副食店</t>
  </si>
  <si>
    <t>内蒙古自治区呼和浩特市回民区贝尔路金口岸公寓平房5号</t>
  </si>
  <si>
    <t>92150103MABUC2J148</t>
  </si>
  <si>
    <t>回民区奕海商贸经营部</t>
  </si>
  <si>
    <t>内蒙古自治区呼和浩特市回民区回民区孔家营阙里人家11号楼2层中户</t>
  </si>
  <si>
    <t>92150103MABQG3U072</t>
  </si>
  <si>
    <t>回民区雅利格门业经营部</t>
  </si>
  <si>
    <t>内蒙古自治区呼和浩特回民区巴彦淖尔北路澳赢西货场建材C2区6号</t>
  </si>
  <si>
    <t>92150103MABUM4611Y</t>
  </si>
  <si>
    <t>回民区喜安图文制作设计室</t>
  </si>
  <si>
    <t>内蒙古自治区呼和浩特市回民区海拉尔西路绿洲大厦401室</t>
  </si>
  <si>
    <t>92150103MA0PJWXU6K</t>
  </si>
  <si>
    <t>回民区于家房产信息服务部</t>
  </si>
  <si>
    <t>内蒙古自治区呼和浩特市回民区车站西街幸福易居小区1号楼1层1018号</t>
  </si>
  <si>
    <t>房地产中介服务</t>
  </si>
  <si>
    <t>92150103MA7HUH0A7J</t>
  </si>
  <si>
    <t>回民区中全仓储物流园希亮仓储服务门店</t>
  </si>
  <si>
    <t>呼和浩特回民区中全仓储物流园</t>
  </si>
  <si>
    <t>通用仓储</t>
  </si>
  <si>
    <t>92150103MA0RT1782N</t>
  </si>
  <si>
    <t>呼和浩特市回民区懒虫换电电动车维修门店</t>
  </si>
  <si>
    <t>呼和浩特回民区牛街天时公寓门脸一号</t>
  </si>
  <si>
    <t>自行车修理</t>
  </si>
  <si>
    <t>92150103MA7L2XAM37</t>
  </si>
  <si>
    <t>回民区新华西街真会做餐饮大队</t>
  </si>
  <si>
    <t>内蒙古自治区呼和浩特市回民区新华西街45号呼和浩特市公安局交通管理支队回民区大队一楼职工餐厅</t>
  </si>
  <si>
    <t>92150103MABXUTWX3H</t>
  </si>
  <si>
    <t>回民区车站西街娜裕涛百货超市</t>
  </si>
  <si>
    <t>内蒙古自治区呼和浩特市回民区车站西街北侧滨海阳光B区3-1-101</t>
  </si>
  <si>
    <t>92150103MAC098NG7C</t>
  </si>
  <si>
    <t>回民区茂源五金经销部</t>
  </si>
  <si>
    <t>内蒙古自治区呼和浩特市回民区城发绿园小区三期A5-1-202</t>
  </si>
  <si>
    <t>92150103MABYKFPP1X</t>
  </si>
  <si>
    <t>回民区乐易果蔬批发部</t>
  </si>
  <si>
    <t>内蒙古自治区呼和浩特市回民区县府街艾博银河港湾8号楼1层116</t>
  </si>
  <si>
    <t>92150103MABPRT4J7B</t>
  </si>
  <si>
    <t>回民区坚守工程机械营销服务部</t>
  </si>
  <si>
    <t>内蒙古自治区呼和浩特市回民区北二环厂汉板四通物流旁东边小二层及院子</t>
  </si>
  <si>
    <t>92150103MABPHYUX65</t>
  </si>
  <si>
    <t>回民区锐新汽车修理厂</t>
  </si>
  <si>
    <t>内蒙古自治区呼和浩特市回民区光明大街西机务段路新干线汽车租赁有限公司院内西侧车间</t>
  </si>
  <si>
    <t>92150103MABXW2EN48</t>
  </si>
  <si>
    <t>回民区鼎安空调维修服务经营部</t>
  </si>
  <si>
    <t>内蒙古自治区呼和浩特市回民区钢铁路机床附件四分厂平房8排2号</t>
  </si>
  <si>
    <t>日用电器修理</t>
  </si>
  <si>
    <t>92150103MABW70Y43R</t>
  </si>
  <si>
    <t>回民区安客木业经销部</t>
  </si>
  <si>
    <t>内蒙古自治区呼和浩特市回民区巴彦淖尔北路通达建材交易市场C区一层12号</t>
  </si>
  <si>
    <t>92150103MA13QLNP1F</t>
  </si>
  <si>
    <t>呼和浩特市回民区李丽美日用百货销售部</t>
  </si>
  <si>
    <t>内蒙古自治区呼和浩特市回民区鄂尔多斯西街西龙王庙万惠农副产品市场肉厅大棚外由东向西10号门市房</t>
  </si>
  <si>
    <t>92150103MA7YPBK042</t>
  </si>
  <si>
    <t>呼和浩特市回民区浣熊先生洗衣门店</t>
  </si>
  <si>
    <t>内蒙古自治区呼和浩特市回民区北二环财经大学西校区一中心附属楼西侧南数第4家</t>
  </si>
  <si>
    <t>92150103MA13PT314R</t>
  </si>
  <si>
    <t>呼和浩特回民区阿拉善北路天源甘泉桶装水店</t>
  </si>
  <si>
    <t>内蒙古自治区呼和浩特市回民区阿拉善北路冶建小区院内2号车库</t>
  </si>
  <si>
    <t>92150103MABN9DAC4H</t>
  </si>
  <si>
    <t>回民区太汇五金经销部</t>
  </si>
  <si>
    <t>内蒙古自治区呼和浩特市回民区阿拉善北路蒙利源小区2期7号楼1单元2层东户</t>
  </si>
  <si>
    <t>92150103MACE5UH17Y</t>
  </si>
  <si>
    <t>回民区炫涛调味品经营部</t>
  </si>
  <si>
    <t>内蒙古自治区呼和浩特市回民区环河街街道鄂尔多斯西街万惠市场I3号</t>
  </si>
  <si>
    <t>92150103MACF70WM4P</t>
  </si>
  <si>
    <t>回民区利晟货物装卸服务部</t>
  </si>
  <si>
    <t>内蒙古自治区呼和浩特市回民区新华西路街道电商中心4016室</t>
  </si>
  <si>
    <t>92150103MACKDEUFX7</t>
  </si>
  <si>
    <t>回民区远鸿办公用品经销部</t>
  </si>
  <si>
    <t>内蒙古自治区呼和浩特市回民区钢铁路街道鄂尔多斯西街电厂南门东100米路北</t>
  </si>
  <si>
    <t>92150103MACC2J7H66</t>
  </si>
  <si>
    <t>回民区海拉尔西街驰捷汽修店</t>
  </si>
  <si>
    <t>内蒙古自治区呼和浩特市回民区海拉尔西路街道金浩仑2栋225号</t>
  </si>
  <si>
    <t>92150103MA0PFNDD3E</t>
  </si>
  <si>
    <t>回民区索国瑞轮胎经销部</t>
  </si>
  <si>
    <t>内蒙古自治区呼和浩特市回民区西乌素图东棚子村110国道北</t>
  </si>
  <si>
    <t>92150103MA13TXWH2Y</t>
  </si>
  <si>
    <t>呼和浩特市回民区锦牧春肉类经销部</t>
  </si>
  <si>
    <t>内蒙古自治区呼和浩特市回民区县府西街北亚新厂物流中心71号</t>
  </si>
  <si>
    <t>92150103MABUHFQ03T</t>
  </si>
  <si>
    <t>回民区粒粒香炒货超市</t>
  </si>
  <si>
    <t>内蒙古自治区呼和浩特市回民区万达广场室外步行街A区商铺S3-101</t>
  </si>
  <si>
    <t>92150103MAC7L7GB0F</t>
  </si>
  <si>
    <t>回民区通兴汽车修理厂</t>
  </si>
  <si>
    <t>内蒙古自治区呼和浩特市回民区攸攸板镇成吉思汗西街四十中西16号</t>
  </si>
  <si>
    <t>92150103MACAJ9J90F</t>
  </si>
  <si>
    <t>回民区众康建筑安装部</t>
  </si>
  <si>
    <t>内蒙古自治区呼和浩特市回民区生态路依山北岸8号楼3单元8楼西户</t>
  </si>
  <si>
    <t>92150103MAC8GEJB27</t>
  </si>
  <si>
    <t>回民区乐尚果蔬批发部</t>
  </si>
  <si>
    <t>内蒙古自治区呼和浩特市回民区环河街街道县府街艾博银河港湾8号楼1层116</t>
  </si>
  <si>
    <t>92150103MACN62UB90</t>
  </si>
  <si>
    <t>回民区成海管理咨询中心</t>
  </si>
  <si>
    <t>内蒙古自治区呼和浩特市回民区攸攸板镇成吉思汗西街乾沁源西区门脸10号2楼</t>
  </si>
  <si>
    <t>92150103MACKMTWK35</t>
  </si>
  <si>
    <t>回民区花礼花卉门店</t>
  </si>
  <si>
    <t>内蒙古自治区呼和浩特市回民区攸攸板镇青橙紫苑A区a5-7</t>
  </si>
  <si>
    <t>92150103MACBJ0117X</t>
  </si>
  <si>
    <t>回民区顺铖汽车维修养护服务中心</t>
  </si>
  <si>
    <t>内蒙古自治区呼和浩特市回民区环河街街道西龙王庙万惠门面房193号.194号</t>
  </si>
  <si>
    <t>92150103MACL4NQJ3F</t>
  </si>
  <si>
    <t>回民区一家纯粹的服装店</t>
  </si>
  <si>
    <t>内蒙古自治区呼和浩特市回民区攸攸板镇坝口子村依山北岸小区1号楼2单元1层东户</t>
  </si>
  <si>
    <t>92150103MABQ9T033F</t>
  </si>
  <si>
    <t>回民区永泰鑫商贸经营部</t>
  </si>
  <si>
    <t>内蒙古自治区呼和浩特市回民区新华西街金海工业园1号蒙旺达院内</t>
  </si>
  <si>
    <t>92150103MACFY84561</t>
  </si>
  <si>
    <t>回民区喜物手工饰品店</t>
  </si>
  <si>
    <t>内蒙古自治区呼和浩特市回民区通道街街道祥和批发市场一楼8号</t>
  </si>
  <si>
    <t>珠宝首饰及有关物品制造</t>
  </si>
  <si>
    <t>92150103MAC5JNXL1D</t>
  </si>
  <si>
    <t>回民区易道小食品加工坊</t>
  </si>
  <si>
    <t>内蒙古自治区呼和浩特市回民区通道街街道营坊道祥和花园口岸西楼1号商业西1号楼1-2层122</t>
  </si>
  <si>
    <t>其他未列明农副食品加工</t>
  </si>
  <si>
    <t>92150103MACF3QHH7W</t>
  </si>
  <si>
    <t>回民区安国道路运输服务部</t>
  </si>
  <si>
    <t>内蒙古自治区呼和浩特市回民区新华桥北街四合兴消防巷1号</t>
  </si>
  <si>
    <t>92150103MA0PR3X56E</t>
  </si>
  <si>
    <t>回民区石广帅建材经销部</t>
  </si>
  <si>
    <t>内蒙古自治区呼和浩特市回民区巴彦北路（通达建材市场A区7—8）</t>
  </si>
  <si>
    <t>92150103MACGXYJD39</t>
  </si>
  <si>
    <t>回民区沃粒餐饮店</t>
  </si>
  <si>
    <t>内蒙古自治区呼和浩特市回民区攸攸板镇巴彦淖尔北路慧谷臻园18号楼1楼</t>
  </si>
  <si>
    <t>92150103MACGBUB21Y</t>
  </si>
  <si>
    <t>回民区益日信息咨询服务中心</t>
  </si>
  <si>
    <t>内蒙古自治区呼和浩特市回民区新华西路街道金海工业园区内蒙古一华通成套电器有限公司厂房二楼202室</t>
  </si>
  <si>
    <t>其他专业咨询与调查</t>
  </si>
  <si>
    <t>92150103MACF70R29J</t>
  </si>
  <si>
    <t>回民区绘成烟酒商行</t>
  </si>
  <si>
    <t>内蒙古自治区呼和浩特市回民区攸攸板镇新西兰小区南区20号楼104号商铺</t>
  </si>
  <si>
    <t>92150103MA7YN1TF6F</t>
  </si>
  <si>
    <t>呼和浩特市回民区禧惠服装店</t>
  </si>
  <si>
    <t>内蒙古自治区呼和浩特市回民区贝尔路满达商城A座一层134号</t>
  </si>
  <si>
    <t>92150103MACAHMWL65</t>
  </si>
  <si>
    <t>回民区恒伟达通讯中心</t>
  </si>
  <si>
    <t>内蒙古自治区呼和浩特市回民区巴彦淖尔南路万嘉康城底商</t>
  </si>
  <si>
    <t>92150103MACR5H6T2Y</t>
  </si>
  <si>
    <t>回民区润鲜生鲜超市</t>
  </si>
  <si>
    <t>内蒙古自治区呼和浩特市回民区海拉尔西路街道（阳光绿洲小区对面）华惠为民生鲜超市内3号</t>
  </si>
  <si>
    <t>92150103MACREFBJ6N</t>
  </si>
  <si>
    <t>回民区安安物流部</t>
  </si>
  <si>
    <t>内蒙古自治区呼和浩特市回民区攸攸板镇东棚子村中全仓储物流园1号库20号</t>
  </si>
  <si>
    <t>普通货物道路运输</t>
  </si>
  <si>
    <t>92150103MABR123U7W</t>
  </si>
  <si>
    <t>回民区冬涮夏烤餐饮店</t>
  </si>
  <si>
    <t>内蒙古自治区呼和浩特市回民区厂汉板小区综合楼西门13号</t>
  </si>
  <si>
    <t>92150103MACCYBFP5W</t>
  </si>
  <si>
    <t>回民区益发超市便利店</t>
  </si>
  <si>
    <t>内蒙古自治区呼和浩特市回民区海拉尔西路街道工农兵路恒大翡翠华庭18号楼2单元102号</t>
  </si>
  <si>
    <t>92150103MA13UNTP7E</t>
  </si>
  <si>
    <t>呼和浩特市回民区恒盛家园北门每佳来蔬菜水果店</t>
  </si>
  <si>
    <t>内蒙古自治区呼和浩特市回民区攸攸板镇西二环恒盛家园综合楼商铺北1号商</t>
  </si>
  <si>
    <t>92150103MACU57X969</t>
  </si>
  <si>
    <t>回民区凯家隆生鲜超市（个体工商户）</t>
  </si>
  <si>
    <t>内蒙古自治区呼和浩特市回民区钢铁路街道阿拉善北路民康巷轧钢北路咱家小区南门二号楼4、5号门脸房</t>
  </si>
  <si>
    <t>92150103MACWEJ049G</t>
  </si>
  <si>
    <t>回民区宝月楼餐饮店</t>
  </si>
  <si>
    <t>内蒙古自治区呼和浩特市回民区环河街街道北亚清真食品公司大门西10号商铺</t>
  </si>
  <si>
    <t>92150103MAD3YJKK1L</t>
  </si>
  <si>
    <t>回民区泰平五金建材经销部（个体工商户）</t>
  </si>
  <si>
    <t>内蒙古自治区呼和浩特市回民区攸攸板镇110国道中泰物流园D区10号</t>
  </si>
  <si>
    <t>92150103MA0QK8RT03</t>
  </si>
  <si>
    <t>呼和浩特市回民区云仙莜面骨头馆</t>
  </si>
  <si>
    <t>内蒙古自治区呼和浩特市回民区通道北街温州机电城2号楼1-2层1011、1012号</t>
  </si>
  <si>
    <t>92150103MAC06L8T7N</t>
  </si>
  <si>
    <t>回民区惠享汽车服务专营店（个体工商户）</t>
  </si>
  <si>
    <t>内蒙古自治区呼和浩特市回民区新华西街金泉小区5号综合楼西数第一间102号房</t>
  </si>
  <si>
    <t>摩托车及零配件零售</t>
  </si>
  <si>
    <t>92150103MACX8BECXP</t>
  </si>
  <si>
    <t>回民区金叶烟酒专营店</t>
  </si>
  <si>
    <t>内蒙古自治区呼和浩特市回民区环河街街道西龙王庙村委会万惠市场门脸房322#</t>
  </si>
  <si>
    <t>92150103MAD0YKMHX4</t>
  </si>
  <si>
    <t>回民区瞳瞳视力养护中心</t>
  </si>
  <si>
    <t>内蒙古自治区呼和浩特市回民区攸攸板镇万达金街A-3-1057号商铺</t>
  </si>
  <si>
    <t>92150103MAD4YTRA2W</t>
  </si>
  <si>
    <t>回民区至然化妆品店（个体工商户）</t>
  </si>
  <si>
    <t>内蒙古自治区呼和浩特市回民区贝尔路宝马商场1042A号商铺</t>
  </si>
  <si>
    <t>92150103MACQU5TW60</t>
  </si>
  <si>
    <t>回民区晓楠东乌牛羊肉铺</t>
  </si>
  <si>
    <t>内蒙古自治区呼和浩特市回民区攸攸板镇草原明珠小区5号楼对面118号</t>
  </si>
  <si>
    <t>92150103MADCNP6E8Q</t>
  </si>
  <si>
    <t>回民区艺车匠汽车维修服务中心（个体工商户）</t>
  </si>
  <si>
    <t>内蒙古自治区呼和浩特市回民区光明路街道大集市场盐站巷北1号</t>
  </si>
  <si>
    <t>92150103MADE1EY62P</t>
  </si>
  <si>
    <t>回民区愚公酒业经销部（个体工商户）</t>
  </si>
  <si>
    <t>内蒙古自治区呼和浩特市回民区钢铁路街道金海工业园区3号院路南门脸房</t>
  </si>
  <si>
    <t>92150103MADFGWA88N</t>
  </si>
  <si>
    <t>回民区通运汽车修理厂（个体工商户）</t>
  </si>
  <si>
    <t>内蒙古自治区呼和浩特市回民区攸攸板镇成吉思汗西街西街原四十中西6号</t>
  </si>
  <si>
    <t>92150103MA0NRP396W</t>
  </si>
  <si>
    <t>回民区吉龙兴发小卖部</t>
  </si>
  <si>
    <t>内蒙古自治区呼和浩特市回民区攸攸板派出所对面</t>
  </si>
  <si>
    <t>92150103MADA2Q2W6H</t>
  </si>
  <si>
    <t>回民区梓辰餐饮店（个体工商户）</t>
  </si>
  <si>
    <t>内蒙古自治区呼和浩特市回民区通道街街道三顺店街小教场13号商住综合楼1至2层1号</t>
  </si>
  <si>
    <t>92150103MABXP00542</t>
  </si>
  <si>
    <t>回民区茂林家具经销部</t>
  </si>
  <si>
    <t>内蒙古自治区呼和浩特市回民区光明路祺泰新居便民市场12号商铺</t>
  </si>
  <si>
    <t>其他家具制造</t>
  </si>
  <si>
    <t>92150103MA0N9UEP2E</t>
  </si>
  <si>
    <t>回民区车友之家汽车服务中心</t>
  </si>
  <si>
    <t>内蒙古自治区呼和浩特市回民区海拉尔西路街道昌兴众合园区东风风神4S店二楼201</t>
  </si>
  <si>
    <t>92150103MADH6NNM8L</t>
  </si>
  <si>
    <t>回民区久之晟体育用品经销部（个体工商户）</t>
  </si>
  <si>
    <t>内蒙古自治区呼和浩特市回民区新华西路街道世界广场3楼整层</t>
  </si>
  <si>
    <t>其他体育用品制造</t>
  </si>
  <si>
    <t>92150103MAD948PQ4P</t>
  </si>
  <si>
    <t>回民区麦田设计工作室（个体工商户）</t>
  </si>
  <si>
    <t>内蒙古自治区呼和浩特市回民区成吉思汗西街72号万达广场A5号楼2层2020室</t>
  </si>
  <si>
    <t>92150103MACCN0BG6L</t>
  </si>
  <si>
    <t>回民区诺购建材经销部</t>
  </si>
  <si>
    <t>内蒙古自治区呼和浩特市回民区攸攸板镇北二环国通农贸市场综合大厅 013.014号</t>
  </si>
  <si>
    <t>2024-10-01</t>
  </si>
  <si>
    <t>2024-12-31</t>
  </si>
  <si>
    <t>92150103MADG4YJJ6C</t>
  </si>
  <si>
    <t>回民区时空之外露营地服务店（个体工商户）</t>
  </si>
  <si>
    <t>内蒙古自治区呼和浩特市回民区攸攸板镇坝口子村（呼武公路西侧）24-16-1</t>
  </si>
  <si>
    <t>露营地服务</t>
  </si>
  <si>
    <t>92150103MADT457B7Y</t>
  </si>
  <si>
    <t>回民区奇骏广告标牌厂（个体工商户）</t>
  </si>
  <si>
    <t>内蒙古自治区呼和浩特市回民区新华西街永盛巷旧蒙亮食品厂1号</t>
  </si>
  <si>
    <t>92150103MADYDXJP8A</t>
  </si>
  <si>
    <t>回民区云沐木业经销部（个体工商户）</t>
  </si>
  <si>
    <t>内蒙古自治区呼和浩特市回民区钢铁路街道鄂尔多斯西街凌峰加油站后院3号</t>
  </si>
  <si>
    <t>92150103MAE27WNA8U</t>
  </si>
  <si>
    <t>回民区优佳住宿宾馆（个体工商户）</t>
  </si>
  <si>
    <t>内蒙古自治区呼和浩特市回民区环河街街道东沙梁牛街幸福家园一区商品房临街三楼</t>
  </si>
  <si>
    <t>92150103MAEC0LFC4K</t>
  </si>
  <si>
    <t>回民区华忆烘焙门店（个体工商户）</t>
  </si>
  <si>
    <t>内蒙古自治区呼和浩特市回民区攸攸板镇成吉思汗西街72号回民区万达广场c区商业1-2层1040</t>
  </si>
  <si>
    <t>92150103MAEF64XL1L</t>
  </si>
  <si>
    <t>回民区小良电子商务中心（个体工商户）</t>
  </si>
  <si>
    <t>内蒙古自治区呼和浩特市回民区攸攸板镇刀刀板安居就业小区12号楼4-7号</t>
  </si>
  <si>
    <t>92150103MAEDQR5Q4P</t>
  </si>
  <si>
    <t>回民区奕昕机电安装工程经销部（个体工商户）</t>
  </si>
  <si>
    <t>内蒙古自治区呼和浩特市回民区海拉尔西路街道金海小区1号楼3单元8号4层402室</t>
  </si>
  <si>
    <t>92150103MAEDEWQL5T</t>
  </si>
  <si>
    <t>回民区宏泰机械租赁服务站（个体工商户）</t>
  </si>
  <si>
    <t>内蒙古自治区呼和浩特市回民区海拉尔西路街道昌兴众合汽车园区南平房10号</t>
  </si>
  <si>
    <t>92150103MAECMH7H35</t>
  </si>
  <si>
    <t>回民区微胖女孩服装店（个体工商户）</t>
  </si>
  <si>
    <t>内蒙古自治区呼和浩特市回民区中山西路街道满达商场B-A141.142.145.146</t>
  </si>
  <si>
    <t>92150103MAE8Q5F78X</t>
  </si>
  <si>
    <t>回民区创达纸制品销售部（个体工商户）</t>
  </si>
  <si>
    <t>内蒙古自治区呼和浩特市回民区攸攸板镇东乌素图村地震台西南侧第九排第1户</t>
  </si>
  <si>
    <t>92150103MAEFAB8F43</t>
  </si>
  <si>
    <t>回民区易实信息服务部（个体工商户）</t>
  </si>
  <si>
    <t>内蒙古自治区呼和浩特市回民区海拉尔西路街道草原明珠小区21号楼1单元2楼西户</t>
  </si>
  <si>
    <t>92150103MA7M4AWG31</t>
  </si>
  <si>
    <t>回民区风吹草地牛羊肉经销部</t>
  </si>
  <si>
    <t>内蒙古自治区呼和浩特市回民区县府街西街北亚清真市场院内58号</t>
  </si>
  <si>
    <t>92150103MAECXX4415</t>
  </si>
  <si>
    <t>回民区绿森蔬菜水果店（个体工商户）</t>
  </si>
  <si>
    <t>内蒙古自治区呼和浩特市回民区攸攸板镇成吉思汗西街天一学校北门西5号</t>
  </si>
  <si>
    <t>92150103MAECJL493A</t>
  </si>
  <si>
    <t>回民区小肚饱饱餐饮店（个体工商户）</t>
  </si>
  <si>
    <t>内蒙古自治区呼和浩特市回民区成吉思汗西街72号万达广场四楼4006A,4006B,4007</t>
  </si>
  <si>
    <t>92150103MAE9WQ5Y6H</t>
  </si>
  <si>
    <t>回民区和奥服饰经销部（个体工商户）</t>
  </si>
  <si>
    <t>内蒙古自治区呼和浩特市回民区中山西路街道3号购物中心F02层F02004X</t>
  </si>
  <si>
    <t>92150103MAEET99R64</t>
  </si>
  <si>
    <t>回民区哆啦折扣百货店（个体工商户）</t>
  </si>
  <si>
    <t>内蒙古自治区呼和浩特市回民区海拉尔西路街道航天小区2号楼102号底商</t>
  </si>
  <si>
    <t>92150103MAEGFDJ99W</t>
  </si>
  <si>
    <t>回民区山达尔塑料制品经销部（个体工商户）</t>
  </si>
  <si>
    <t>内蒙古自治区呼和浩特市回民区新华西路街道孔家营村黑管子南19-12号商铺</t>
  </si>
  <si>
    <t>塑料家具制造</t>
  </si>
  <si>
    <t>92150103MAE7M7NN27</t>
  </si>
  <si>
    <t>回民区张树财豆腐坊（个体工商户）</t>
  </si>
  <si>
    <t>内蒙古自治区呼和浩特市回民区攸攸板镇依山北岸大隆惠仓南门32-33号</t>
  </si>
  <si>
    <t>92150103MAEFW5CU6C</t>
  </si>
  <si>
    <t>回民区峻晨电力工程技术部（个体工商户）</t>
  </si>
  <si>
    <t>内蒙古自治区呼和浩特市回民区鄂尔多斯西街时代华城六号楼一单元2楼西户</t>
  </si>
  <si>
    <t>92150103MAEDRCG49T</t>
  </si>
  <si>
    <t>回民区猛鑫机械租赁服务站（个体工商户）</t>
  </si>
  <si>
    <t>内蒙古自治区呼和浩特市回民区攸攸板镇昌兴众合汽车园区一排4号</t>
  </si>
  <si>
    <t>92150103MAED7AE257</t>
  </si>
  <si>
    <t>回民区鼎创机械租赁站（个体工商户）</t>
  </si>
  <si>
    <t>内蒙古自治区呼和浩特市回民区海拉尔西路街道昌兴众合汽车园区东平房区二排2号</t>
  </si>
  <si>
    <t>92150103MAEH3K0179</t>
  </si>
  <si>
    <t>回民区儒意全屋定制店（个体工商户）</t>
  </si>
  <si>
    <t>内蒙古自治区呼和浩特市回民区巴彦淖尔路维家惠建材市场2楼A区14号</t>
  </si>
  <si>
    <t>92150103MAECNEUP2U</t>
  </si>
  <si>
    <t>回民区舌尖跳红烧鱼餐饮门店（个体工商户）</t>
  </si>
  <si>
    <t>内蒙古自治区呼和浩特市回民区攸攸板镇万达广步行街S2103</t>
  </si>
  <si>
    <t>92150103MAEDR8XQ63</t>
  </si>
  <si>
    <t>回民区泓舜消防器材经销部（个体工商户）</t>
  </si>
  <si>
    <t>内蒙古自治区呼和浩特市回民区海拉尔西路街道小府路清怡花苑21#22#中间商业楼五楼西厅501</t>
  </si>
  <si>
    <t>92150103MAEE0JQ37D</t>
  </si>
  <si>
    <t>回民区安奇电子设备经销部（个体工商户）</t>
  </si>
  <si>
    <t>内蒙古自治区呼和浩特市回民区中山西路街道锡林南路振华公寓3号楼3001</t>
  </si>
  <si>
    <t>92150103MAEH3NRT6K</t>
  </si>
  <si>
    <t>回民区希倍建筑装饰材料经销部（个体工商户）</t>
  </si>
  <si>
    <t>内蒙古自治区呼和浩特市回民区巴彦淖尔北路西货场院内澳赢建材市场四区23号</t>
  </si>
  <si>
    <t>92150103MADG4KL56T</t>
  </si>
  <si>
    <t>回民区通道南街土乡邻牛肉饭店（个体工商户）</t>
  </si>
  <si>
    <t>内蒙古自治区呼和浩特市回民区通道街街道通道南街7号楼16号</t>
  </si>
  <si>
    <t>92150103MAEE3HRE45</t>
  </si>
  <si>
    <t>回民区顺蓝商贸经销部（个体工商户）</t>
  </si>
  <si>
    <t>内蒙古自治区呼和浩特市回民区钢铁路街道西二环路东院内105</t>
  </si>
  <si>
    <t>92150103MAEFHJLE9E</t>
  </si>
  <si>
    <t>回民区驰铭汽车美容工作室（个体工商户）</t>
  </si>
  <si>
    <t>内蒙古自治区呼和浩特市回民区海拉尔西路街道庞大汽车园区名爵4S店</t>
  </si>
  <si>
    <t>92150103MAE4YQ3G2X</t>
  </si>
  <si>
    <t>回民区罗叔爆炒餐饮店（个体工商户）</t>
  </si>
  <si>
    <t>内蒙古自治区呼和浩特市回民区攸攸板镇工农兵路青橙紫苑BS1#-108商铺</t>
  </si>
  <si>
    <t>92150103MAEEWX0Y8C</t>
  </si>
  <si>
    <t>回民区绒聚服饰销售部（个体工商户）</t>
  </si>
  <si>
    <t>内蒙古自治区呼和浩特市回民区海拉尔西路街道内蒙古自治区呼和浩特市回民区盛泰雅园6号商业楼108号房</t>
  </si>
  <si>
    <t>服装批发</t>
  </si>
  <si>
    <t>92150103MA0NRW758R</t>
  </si>
  <si>
    <t>回民区王永明中西医诊所（个体工商户）</t>
  </si>
  <si>
    <t>内蒙古自治区呼和浩特市回民区阿吉拉南路</t>
  </si>
  <si>
    <t>92150103MAEDB2RT90</t>
  </si>
  <si>
    <t>回民区坝口子依山情民间文艺表演社（个体工商户）</t>
  </si>
  <si>
    <t>内蒙古自治区呼和浩特市回民区依山北岸小区院内独栋一层A座101号</t>
  </si>
  <si>
    <t>92150103MAEDFLKA2Q</t>
  </si>
  <si>
    <t>回民区茶小栈饮品店（个体工商户）</t>
  </si>
  <si>
    <t>内蒙古自治区呼和浩特市回民区通道街街道新华大街78号内蒙古福蒙佳大酒店店内一楼西北角</t>
  </si>
  <si>
    <t>其他饮料及冷饮服务</t>
  </si>
  <si>
    <t>92150103MAEEPFQ91D</t>
  </si>
  <si>
    <t>回民区慧峰图文广告店（个体工商户）</t>
  </si>
  <si>
    <t>内蒙古自治区呼和浩特市回民区攸攸板镇青橙紫苑A区8号楼15号商铺</t>
  </si>
  <si>
    <t>92150103MAEFWDNA47</t>
  </si>
  <si>
    <t>回民区奥森汽车服务部（个体工商户）</t>
  </si>
  <si>
    <t>内蒙古自治区呼和浩特市回民区光明路街道与巴彦淖尔北路交汇处绿蒙庆鼎汽车城四楼A05号</t>
  </si>
  <si>
    <t>92150103MAEDND6B3N</t>
  </si>
  <si>
    <t>回民区盛霖日用百货经销部（个体工商户）</t>
  </si>
  <si>
    <t>内蒙古自治区呼和浩特市回民区阿拉善南路北亚农贸市场A座一层111号</t>
  </si>
  <si>
    <t>92150103MAEGMQUN75</t>
  </si>
  <si>
    <t>回民区雄伟物流服务社（个体工商户）</t>
  </si>
  <si>
    <t>内蒙古自治区呼和浩特市回民区攸攸板镇东棚子村中全仓储物流园六库1#2#</t>
  </si>
  <si>
    <t>92150103MAEAA1KP08</t>
  </si>
  <si>
    <t>回民区墨香百货店（个体工商户）</t>
  </si>
  <si>
    <t>内蒙古自治区呼和浩特市回民区中山西路街道海亮广场一期3栋40371号</t>
  </si>
  <si>
    <t>92150103MADW6AMA1K</t>
  </si>
  <si>
    <t>回民区扶轮图书店（个体工商户）</t>
  </si>
  <si>
    <t>内蒙古自治区呼和浩特市回民区攸攸板镇呼市回民区万达广场三层3058</t>
  </si>
  <si>
    <t>图书、报刊零售</t>
  </si>
  <si>
    <t>92150103MAEE5P414B</t>
  </si>
  <si>
    <t>回民区奈以莎服装零售店（个体工商户）</t>
  </si>
  <si>
    <t>内蒙古自治区呼和浩特市回民区中山西路街道维多利时代城A1座3层F03037X号</t>
  </si>
  <si>
    <t>92150103MADNGCYR9B</t>
  </si>
  <si>
    <t>回民区沨滢煦俪甜品店（个体工商户）</t>
  </si>
  <si>
    <t>内蒙古自治区呼和浩特市回民区中山西路海亮广场金宝街259号</t>
  </si>
  <si>
    <t>92150103MADY42CB5R</t>
  </si>
  <si>
    <t>回民区牛更生餐饮饭店（个体工商户）</t>
  </si>
  <si>
    <t>内蒙古自治区呼和浩特市回民区攸攸板镇青城紫苑B区BS1#-1013</t>
  </si>
  <si>
    <t>92150103MAECXU2M8J</t>
  </si>
  <si>
    <t>回民区魅逐足浴服务部（个体工商户）</t>
  </si>
  <si>
    <t>内蒙古自治区呼和浩特市回民区环河街街道众鑫酒店北侧5号商铺</t>
  </si>
  <si>
    <t>足浴服务</t>
  </si>
  <si>
    <t>92150103MAEBD46U8T</t>
  </si>
  <si>
    <t>回民区来福宠物服务工作室（个体工商户）</t>
  </si>
  <si>
    <t>内蒙古自治区呼和浩特市回民区海拉尔西路街道草原明珠南区南门以东150米攸攸板村四区116号平房</t>
  </si>
  <si>
    <t>其他宠物服务</t>
  </si>
  <si>
    <t>92150103MAEBQPDPXX</t>
  </si>
  <si>
    <t>回民区富丽小区俊涛便利店（个体工商户）</t>
  </si>
  <si>
    <t>内蒙古自治区呼和浩特市回民区光明路街道钢铁路电信三分局富丽小区门口东数第一间</t>
  </si>
  <si>
    <t>92150103MAE94GY298</t>
  </si>
  <si>
    <t>回民区任利栓壁纸经销部（个体工商户）</t>
  </si>
  <si>
    <t>内蒙古自治区呼和浩特市回民区巴彦淖尔路西货场院内澳赢建材市场五区76号</t>
  </si>
  <si>
    <t>92150103MAEF5M8M4T</t>
  </si>
  <si>
    <t>回民区超实在餐饮店（个体工商户）</t>
  </si>
  <si>
    <t>内蒙古自治区呼和浩特市回民区海拉尔西路街道草原明珠小区售楼部3号底商</t>
  </si>
  <si>
    <t>其他未列明餐饮业</t>
  </si>
  <si>
    <t>92150103MAE4EBLF99</t>
  </si>
  <si>
    <t>回民区桃也烘焙店（个体工商户）</t>
  </si>
  <si>
    <t>内蒙古自治区呼和浩特市回民区中山西路街道贝尔路28号英泽酒店旁由北向南第一间</t>
  </si>
  <si>
    <t>92150103MADYQFQMXB</t>
  </si>
  <si>
    <t>回民区里享婚纱摄影馆（个体工商户）</t>
  </si>
  <si>
    <t>内蒙古自治区呼和浩特市回民区公园南路7#-8商品楼</t>
  </si>
  <si>
    <t>92150103MAEBMARYX4</t>
  </si>
  <si>
    <t>回民区约读书店（个体工商户）</t>
  </si>
  <si>
    <t>内蒙古自治区呼和浩特市回民区中山西路街道海亮广场二期12号楼2层2078号</t>
  </si>
  <si>
    <t>图书批发</t>
  </si>
  <si>
    <t>92150103MADTX1C302</t>
  </si>
  <si>
    <t>回民区占强钢材销售部（个体工商户）</t>
  </si>
  <si>
    <t>内蒙古自治区呼和浩特市回民区攸攸板镇百联雄业钢材市场9-A</t>
  </si>
  <si>
    <t>92150103MAEE7P300P</t>
  </si>
  <si>
    <t>回民区红气球广告设计工作室（个体工商户）</t>
  </si>
  <si>
    <t>内蒙古自治区呼和浩特市回民区中山西路街道锡林郭勒南路银都大厦A座1112</t>
  </si>
  <si>
    <t>92150103MAECEXN06J</t>
  </si>
  <si>
    <t>回民区月恒批发经销部（个体工商户）</t>
  </si>
  <si>
    <t>内蒙古自治区呼和浩特市回民区阿拉善南路北亚农贸市场A座一层112号</t>
  </si>
  <si>
    <t>92150103MAEEHHFP42</t>
  </si>
  <si>
    <t>回民区兵仔轮胎经销部（个体工商户）</t>
  </si>
  <si>
    <t>内蒙古自治区呼和浩特市回民区西龙王庙村委会万惠市场门脸房51号</t>
  </si>
  <si>
    <t>92150103MAEBDHBF26</t>
  </si>
  <si>
    <t>回民区寻野服饰鞋工作室（个体工商户）</t>
  </si>
  <si>
    <t>内蒙古自治区呼和浩特市回民区中山西路街道首府广场26楼2607</t>
  </si>
  <si>
    <t>92150103MAE9EUTH28</t>
  </si>
  <si>
    <t>回民区路贵平电动车经销部（个体工商户）</t>
  </si>
  <si>
    <t>内蒙古自治区呼和浩特市回民区海拉尔西路街道十三中综合楼一层中单元4号</t>
  </si>
  <si>
    <t>92150103MAEEMBH46K</t>
  </si>
  <si>
    <t>回民区三黄百货经营部（个体工商户）</t>
  </si>
  <si>
    <t>内蒙古自治区呼和浩特市回民区钢铁路街道金泉北区三号综合楼4楼403</t>
  </si>
  <si>
    <t>92150103MAECL1XA2C</t>
  </si>
  <si>
    <t>回民区攸攸板镇熊家无二财大餐饮店（个体工商户）</t>
  </si>
  <si>
    <t>内蒙古自治区呼和浩特市回民区攸攸板镇回民区青橙紫苑商业街A区AS3-5商铺</t>
  </si>
  <si>
    <t>92150103MAEEAQBW2N</t>
  </si>
  <si>
    <t>回民区联途电子商务服务店（个体工商户）</t>
  </si>
  <si>
    <t>内蒙古自治区呼和浩特市回民区海拉尔西路街道亿丰汽车第三排1031号</t>
  </si>
  <si>
    <t>92150103MAEE3WKU1N</t>
  </si>
  <si>
    <t>回民区恒达通汽车维修服务店（个体工商户）</t>
  </si>
  <si>
    <t>内蒙古自治区呼和浩特市回民区海西路199号金浩仑3栋307、308号商铺</t>
  </si>
  <si>
    <t>92150103MAECT08M2P</t>
  </si>
  <si>
    <t>回民区艳荣筋骨疼痛康复理疗馆（个体工商户）</t>
  </si>
  <si>
    <t>内蒙古自治区呼和浩特市回民区巴彦淖尔南路桃源水榭二区商住二号楼一层104</t>
  </si>
  <si>
    <t>其他技术推广服务</t>
  </si>
  <si>
    <t>92150103MAECBHHQ0E</t>
  </si>
  <si>
    <t>回民区百缘亨盛餐饮店（个体工商户）</t>
  </si>
  <si>
    <t>内蒙古自治区呼和浩特市回民区中山西路街道富邦大厦负一层美食区A区2号摊位</t>
  </si>
  <si>
    <t>92150103MAEGWAJ421</t>
  </si>
  <si>
    <t>回民区兰勃图文印刷设计工作室（个体工商户）</t>
  </si>
  <si>
    <t>内蒙古自治区呼和浩特市回民区环河街街道县府街众惠家园4号楼4单元201号</t>
  </si>
  <si>
    <t>专业设计服务</t>
  </si>
  <si>
    <t>92150103MAEETT23XP</t>
  </si>
  <si>
    <t>回民区京创工程机械维修销售部（个体工商户）</t>
  </si>
  <si>
    <t>内蒙古自治区呼和浩特市回民区刀刀板百联雄业钢材市场院内14排5号</t>
  </si>
  <si>
    <t>其他机械和设备修理业</t>
  </si>
  <si>
    <t>92150103MAEEHPF60F</t>
  </si>
  <si>
    <t>回民区桦枫图文印刷设计工作室（个体工商户）</t>
  </si>
  <si>
    <t>内蒙古自治区呼和浩特市回民区新华西路街道新华西街128号御花园酒店10层中心1088室</t>
  </si>
  <si>
    <t>92150103MAE8NCJ419</t>
  </si>
  <si>
    <t>回民区常春机电安装工程服务站（个体工商户）</t>
  </si>
  <si>
    <t>内蒙古自治区呼和浩特市回民区环河街街道县府西街瑞天隆食品有限公司西墙临街商业楼415号</t>
  </si>
  <si>
    <t>92150103MAEE1MH41H</t>
  </si>
  <si>
    <t>回民区民旺建筑材料经销部（个体工商户）</t>
  </si>
  <si>
    <t>内蒙古自治区呼和浩特市回民区攸攸板镇金川开发区110国道北侧中泰物流园区12号</t>
  </si>
  <si>
    <t>92150103MAEECH1031</t>
  </si>
  <si>
    <t>回民区海西路盛晖汽车修理厂（个体工商户）</t>
  </si>
  <si>
    <t>内蒙古自治区呼和浩特市回民区海拉尔西路铁路司机学校西巷内100米院内海拉尔西路铁路司机学校西巷内100米院内</t>
  </si>
  <si>
    <t>92150103MAECHX6476</t>
  </si>
  <si>
    <t>回民区伟慧餐饮吧（个体工商户）</t>
  </si>
  <si>
    <t>内蒙古自治区呼和浩特市回民区中山西路街道富邦大厦负一层美食区B区18号摊位</t>
  </si>
  <si>
    <t>92150103MAEAB9NU8P</t>
  </si>
  <si>
    <t>回民区杨刚食品商行（个体工商户）</t>
  </si>
  <si>
    <t>内蒙古自治区呼和浩特市回民区攸攸板镇厂汉板小学门前50米路东5号门脸房</t>
  </si>
  <si>
    <t>92150103MAEB9BMG2M</t>
  </si>
  <si>
    <t>回民区海西路椿井婚纱摄影工作室（个体工商户）</t>
  </si>
  <si>
    <t>内蒙古自治区呼和浩特市回民区成吉思汗西街大溪地B23号楼3单元102</t>
  </si>
  <si>
    <t>92150103MAEDC0Y302</t>
  </si>
  <si>
    <t>回民区可来住宿居（个体工商户）</t>
  </si>
  <si>
    <t>内蒙古自治区呼和浩特市回民区中山西路街道振华公寓3号楼2315</t>
  </si>
  <si>
    <t>92150103MAE6LE772T</t>
  </si>
  <si>
    <t>回民区赵国中医诊所（个体工商户）</t>
  </si>
  <si>
    <t>内蒙古自治区呼和浩特市回民区海拉尔西路街道成吉思汗西街6号大溪地住宅小区C2号楼1层3单元102</t>
  </si>
  <si>
    <t>中医医院</t>
  </si>
  <si>
    <t>92150103MAEDUJJ43E</t>
  </si>
  <si>
    <t>回民区龙祥信息服务中心（个体工商户）</t>
  </si>
  <si>
    <t>内蒙古自治区呼和浩特市回民区海拉尔西路街道塔布板小区11号楼3号底商</t>
  </si>
  <si>
    <t>其他未列明信息技术服务业</t>
  </si>
  <si>
    <t>92150103MAEBYJLB33</t>
  </si>
  <si>
    <t>回民区霄蕙心理咨询工作室（个体工商户）</t>
  </si>
  <si>
    <t>内蒙古自治区呼和浩特市回民区海拉尔西路街道昌兴众合汽车园区东边平房二排3号</t>
  </si>
  <si>
    <t>92150103MAEEGQPC0J</t>
  </si>
  <si>
    <t>回民区顶耀机械租赁部（个体工商户）</t>
  </si>
  <si>
    <t>内蒙古自治区呼和浩特市回民区攸攸板镇蓝爵小区二号楼二单元302</t>
  </si>
  <si>
    <t>92150103MAE9D7LD0K</t>
  </si>
  <si>
    <t>回民区得宝电梯安装服务部（个体工商户）</t>
  </si>
  <si>
    <t>内蒙古自治区呼和浩特市回民区环河街街道县府西街瑞天隆食品有限公司西墙临街商业楼414号</t>
  </si>
  <si>
    <t>92150103MA0PH1BN34</t>
  </si>
  <si>
    <t>回民区王宝林货运信息服务部</t>
  </si>
  <si>
    <t>内蒙古自治区呼和浩特市回民区中全物流园区5号库18号</t>
  </si>
  <si>
    <t>92150103MADPY1HJ5D</t>
  </si>
  <si>
    <t>回民区乐悠卫浴经销部（个体工商户）</t>
  </si>
  <si>
    <t>内蒙古自治区呼和浩特市回民区海拉尔西路街道金海高架桥元和家居建材城内B区一楼B108号摊位</t>
  </si>
  <si>
    <t>92150103MAEDNUYH7N</t>
  </si>
  <si>
    <t>回民区麦德好超级折扣经销部（个体工商户）</t>
  </si>
  <si>
    <t>内蒙古自治区呼和浩特市回民区攸攸板镇生态路大桥东50米路南271号商铺</t>
  </si>
  <si>
    <t>92150103MAE69N683X</t>
  </si>
  <si>
    <t>回民区厂汉板酱猪蹄呼和老妈食品店（个体工商户）</t>
  </si>
  <si>
    <t>内蒙古自治区呼和浩特市回民区厂汉板乾沁源小区12号楼10号商铺</t>
  </si>
  <si>
    <t>92150103MAE75CTR4F</t>
  </si>
  <si>
    <t>回民区国科优选超市（个体工商户）</t>
  </si>
  <si>
    <t>内蒙古自治区呼和浩特市回民区新华西路街道铁一中东数码商业街A112号</t>
  </si>
  <si>
    <t>92150103MADUQKF690</t>
  </si>
  <si>
    <t>回民区安诚吉品铜锅涮肉店（个体工商户）</t>
  </si>
  <si>
    <t>内蒙古自治区呼和浩特市回民区钢铁路街道民康巷20号商业1至2层2号</t>
  </si>
  <si>
    <t>92150103MAEDL9L583</t>
  </si>
  <si>
    <t>回民区诚辉信息咨询服务部（个体工商户）</t>
  </si>
  <si>
    <t>内蒙古自治区呼和浩特市回民区海拉尔西路街道MINI公馆919</t>
  </si>
  <si>
    <t>92150103MAEE7C2X9C</t>
  </si>
  <si>
    <t>回民区曼尊商贸经销部（个体工商户）</t>
  </si>
  <si>
    <t>内蒙古自治区呼和浩特市回民区钢铁路街道钢铁路街道西二环路东院内106</t>
  </si>
  <si>
    <t>92150103MAEFJ73H73</t>
  </si>
  <si>
    <t>回民区鼎耀机电设备经销部（个体工商户）</t>
  </si>
  <si>
    <t>内蒙古自治区呼和浩特市回民区攸攸板镇林场南路恒大雅苑4号楼3单元1101号</t>
  </si>
  <si>
    <t>92150103MAE3A7R00U</t>
  </si>
  <si>
    <t>回民区海西路铭钰软体店家具商场（个体工商户）</t>
  </si>
  <si>
    <t>内蒙古自治区呼和浩特市回民区海拉尔西路街道回民区海西路5号元和建材城</t>
  </si>
  <si>
    <t>92150103MAEE2UXX88</t>
  </si>
  <si>
    <t>回民区合隋广告制作设计工作室（个体工商户）</t>
  </si>
  <si>
    <t>内蒙古自治区呼和浩特市回民区海拉尔西路街道锦泽元10号楼2单元203</t>
  </si>
  <si>
    <t>92150103MAEBQJUM73</t>
  </si>
  <si>
    <t>回民区和和家宾馆（个体工商户）</t>
  </si>
  <si>
    <t>内蒙古自治区呼和浩特市回民区攸攸板镇青城美墅时代天骄商业区B座1101-1120号</t>
  </si>
  <si>
    <t>92150103MAECJMFN04</t>
  </si>
  <si>
    <t>回民区久锋电子商务商行（个体工商户）</t>
  </si>
  <si>
    <t>内蒙古自治区呼和浩特市回民区光明路街道水岸新巢8号楼一单元2楼东户</t>
  </si>
  <si>
    <t>92150103MAECWAUA8J</t>
  </si>
  <si>
    <t>回民区香聚源羊杂碎饸饹面馆（个体工商户）</t>
  </si>
  <si>
    <t>内蒙古自治区呼和浩特市回民区钢铁路街道孔家营村电厂路拐弯处门脸房</t>
  </si>
  <si>
    <t>92150103MAEDPP2J7K</t>
  </si>
  <si>
    <t>回民区猎潮尚艺美容美发店（个体工商户）</t>
  </si>
  <si>
    <t>内蒙古自治区呼和浩特市回民区蓝庭上筑14号楼1014</t>
  </si>
  <si>
    <t>92150103MAC004MR0P</t>
  </si>
  <si>
    <t>回民区尚艺美容美发门店</t>
  </si>
  <si>
    <t>内蒙古自治区呼和浩特市回民区成吉思汗大街蓝庭上筑14号楼1014号</t>
  </si>
  <si>
    <t>92150103MAED93WK9H</t>
  </si>
  <si>
    <t>回民区康在百年互联网零售超市（个体工商户）</t>
  </si>
  <si>
    <t>内蒙古自治区呼和浩特市回民区光明路街道光明路什拉门更旧村委会院内03号</t>
  </si>
  <si>
    <t>92150103MAE7WPMQ4K</t>
  </si>
  <si>
    <t>回民区巴音希密奶食品商店（个体工商户）</t>
  </si>
  <si>
    <t>内蒙古自治区呼和浩特市回民区海拉尔西路街道回民区工农兵路与成吉思汗西街交叉口东南240米广龙苑商业街S11-102号房屋</t>
  </si>
  <si>
    <t>92150103MAE6P7089E</t>
  </si>
  <si>
    <t>回民区神驼内蒙特产店（个体工商户）</t>
  </si>
  <si>
    <t>内蒙古自治区呼和浩特市回民区通道街街道宽巷子祥和1号综合楼1-2层22号</t>
  </si>
  <si>
    <t>92150103MAEBHXNK5P</t>
  </si>
  <si>
    <t>回民区鄂伦肉类食品销售部（个体工商户）</t>
  </si>
  <si>
    <t>内蒙古自治区呼和浩特市回民区环河街街道阿拉善南路底商16号</t>
  </si>
  <si>
    <t>92150103MAD15NED7T</t>
  </si>
  <si>
    <t>回民区豫峰系统门窗销售部（个体工商户）</t>
  </si>
  <si>
    <t>内蒙古自治区呼和浩特市回民区攸攸板镇万达华府B区7#108</t>
  </si>
  <si>
    <t>92150103MAE91CT03Q</t>
  </si>
  <si>
    <t>回民区宝霞塑明星养生馆（个体工商户）</t>
  </si>
  <si>
    <t>内蒙古自治区呼和浩特市回民区攸攸板镇青橙紫苑A8号楼1010号商铺</t>
  </si>
  <si>
    <t>92150103MAEGW0YC6H</t>
  </si>
  <si>
    <t>回民区优玛轮胎经销部（个体工商户）</t>
  </si>
  <si>
    <t>内蒙古自治区呼和浩特市回民区攸攸板镇金谷银行金海支行西侧第二家门脸房</t>
  </si>
  <si>
    <t>92150103MAEE3HJH8W</t>
  </si>
  <si>
    <t>回民区绥诚原特产店（个体工商户）</t>
  </si>
  <si>
    <t>内蒙古自治区呼和浩特市回民区环河街街道牛街幸福家园小区1区6号楼3号商铺</t>
  </si>
  <si>
    <t>92150103MABQRE1B2F</t>
  </si>
  <si>
    <t>回民区鄂尔多斯西街食品三楼依裴商贸门店</t>
  </si>
  <si>
    <t>内蒙古自治区呼和浩特回民区鄂尔多斯西街开泰市场斜对面食品三楼</t>
  </si>
  <si>
    <t>92150103MA0P9CL48M</t>
  </si>
  <si>
    <t>回民区郭印钦蔬菜店</t>
  </si>
  <si>
    <t>内蒙古自治区呼和浩特市回民区吉利小区</t>
  </si>
  <si>
    <t>92150103MAEF78TU6Y</t>
  </si>
  <si>
    <t>回民区峰永信息技术服务部（个体工商户）</t>
  </si>
  <si>
    <t>内蒙古自治区呼和浩特市回民区海拉尔西路街道小府路西巷清怡花苑4号底商</t>
  </si>
  <si>
    <t>运行维护服务</t>
  </si>
  <si>
    <t>92150103MAEERJWT57</t>
  </si>
  <si>
    <t>回民区邓伟益钢材经销部（个体工商户）</t>
  </si>
  <si>
    <t>内蒙古自治区呼和浩特市回民区西二环百联钢材市场院内15栋7号</t>
  </si>
  <si>
    <t>钢压延加工</t>
  </si>
  <si>
    <t>92150103MAE7B9RU08</t>
  </si>
  <si>
    <t>回民区通道南街鑫仑消防器材经销部（个体工商户）</t>
  </si>
  <si>
    <t>内蒙古自治区呼和浩特市回民区通道街街道通道南街商住9号楼1层西25号商铺</t>
  </si>
  <si>
    <t>92150103MAE1T0P94A</t>
  </si>
  <si>
    <t>回民区吴阿妈米粉店（个体工商户）</t>
  </si>
  <si>
    <t>内蒙古自治区呼和浩特市回民区攸攸板镇北二环路185号内蒙古财经大学第二餐厅一楼9号窗口</t>
  </si>
  <si>
    <t>92150103MAEDMX4L1A</t>
  </si>
  <si>
    <t>回民区起酷汽车用品服务站（个体工商户）</t>
  </si>
  <si>
    <t>内蒙古自治区呼和浩特市回民区海拉尔西路街道海拉尔西街辅路与西二环辅路交叉口亿丰写字楼202</t>
  </si>
  <si>
    <t>92150103MAD6YXC40H</t>
  </si>
  <si>
    <t>回民区茁野花店（个体工商户）</t>
  </si>
  <si>
    <t>内蒙古自治区呼和浩特市回民区新城街道奥威花园13号楼1-2层96号商铺</t>
  </si>
  <si>
    <t>92150103MAEBFKTK7W</t>
  </si>
  <si>
    <t>回民区弘鑫机械设备租赁服务站（个体工商户）</t>
  </si>
  <si>
    <t>内蒙古自治区呼和浩特市回民区钢铁路街道阿拉善南路冠丰家园K1座803号</t>
  </si>
  <si>
    <t>92150103MAEFQCGE7C</t>
  </si>
  <si>
    <t>回民区小辛电子产品经销部（个体工商户）</t>
  </si>
  <si>
    <t>内蒙古自治区呼和浩特市回民区钢铁路街道新华西街嘉德国际写字楼3009室</t>
  </si>
  <si>
    <t>92150103MAEC4JM666</t>
  </si>
  <si>
    <t>回民区新华西街三米粥铺（个体工商户）</t>
  </si>
  <si>
    <t>内蒙古自治区呼和浩特市回民区环河街街道西龙王庙小区3号楼1楼2号商铺</t>
  </si>
  <si>
    <t>92150103MAEB4X8N3G</t>
  </si>
  <si>
    <t>回民区小红杯饮品店（个体工商户）</t>
  </si>
  <si>
    <t>内蒙古自治区呼和浩特市回民区锡林郭勒北街振华购物广场第8-20层</t>
  </si>
  <si>
    <t>92150103MAE0TA1UX3</t>
  </si>
  <si>
    <t>回民区悦洋广告店（个体工商户）</t>
  </si>
  <si>
    <t>内蒙古自治区呼和浩特市回民区攸攸板镇东棚子村华联实业有限公司工业基地(中泰物流园A区2号)</t>
  </si>
  <si>
    <t>92150103MAEFCX7M6B</t>
  </si>
  <si>
    <t>回民区梅我不行体育运动工作室（个体工商户）</t>
  </si>
  <si>
    <t>内蒙古自治区呼和浩特市回民区通道街街道滨河南路意达V公馆1113</t>
  </si>
  <si>
    <t>健身休闲活动</t>
  </si>
  <si>
    <t>92150103MADXM0XX00</t>
  </si>
  <si>
    <t>回民区利丽福庭家具店（个体工商户）</t>
  </si>
  <si>
    <t>内蒙古自治区呼和浩特市回民区巴彦淖尔路西货场院内澳赢建材市场六区33-36号</t>
  </si>
  <si>
    <t>92150103MABQC8251U</t>
  </si>
  <si>
    <t>回民区太平街辣尚煌麻辣香锅饭店</t>
  </si>
  <si>
    <t>内蒙古自治区呼和浩特回民区太平街1号学苑小区五号六号门脸房</t>
  </si>
  <si>
    <t>92150103MAED793R7F</t>
  </si>
  <si>
    <t>回民区禾鑫机械设备租赁服务部（个体工商户）</t>
  </si>
  <si>
    <t>内蒙古自治区呼和浩特市回民区海拉尔西路街道昌兴众合汽车园区南平房6号</t>
  </si>
  <si>
    <t>92150103MAED67QNXH</t>
  </si>
  <si>
    <t>回民区唤能健身工作室（个体工商户）</t>
  </si>
  <si>
    <t>内蒙古自治区呼和浩特市回民区攸攸板镇成吉思汗大街蓝庭上筑12号楼1015商铺</t>
  </si>
  <si>
    <t>其他未列明体育</t>
  </si>
  <si>
    <t>92150103MADHWYL315</t>
  </si>
  <si>
    <t>回民区文化宫街阿卜都辣子烤肉店（个体工商户）</t>
  </si>
  <si>
    <t>内蒙古自治区呼和浩特市回民区中山西路街道富邦商厦一层北侧底店西</t>
  </si>
  <si>
    <t>92150103MAEC370T6C</t>
  </si>
  <si>
    <t>回民区佳诺恒守建筑安装劳务经销部（个体工商户）</t>
  </si>
  <si>
    <t>内蒙古自治区呼和浩特市回民区攸攸板镇坝口子社区村东街路南A898</t>
  </si>
  <si>
    <t>92150103MA7YNX7Q3X</t>
  </si>
  <si>
    <t>呼和浩特市回民区蒙达祥牛羊肉加工部</t>
  </si>
  <si>
    <t>内蒙古自治区呼和浩特市回民区阿拉善南路西侧北亚农贸市场（原北亚清真冷库院内）A区一层12号门脸</t>
  </si>
  <si>
    <t>92150103MADN2KNE8M</t>
  </si>
  <si>
    <t>回民区北城堂食本地菜餐饮店（个体工商户）</t>
  </si>
  <si>
    <t>内蒙古自治区呼和浩特市回民区光明路街道西街西段祺泰新居综合楼102号</t>
  </si>
  <si>
    <t>92150103MAEEMN8763</t>
  </si>
  <si>
    <t>回民区智捷信息咨询服务部（个体工商户）</t>
  </si>
  <si>
    <t>内蒙古自治区呼和浩特市回民区中山西路街道银都大厦B座3楼301</t>
  </si>
  <si>
    <t>92150103MAEG0YFM5J</t>
  </si>
  <si>
    <t>回民区东翰办公用品店（个体工商户）</t>
  </si>
  <si>
    <t>内蒙古自治区呼和浩特市回民区吕祖庙街世纪御园梅区1号楼4011</t>
  </si>
  <si>
    <t>92150103MAEFM9G299</t>
  </si>
  <si>
    <t>回民区舒羽康复理疗工作室（个体工商户）</t>
  </si>
  <si>
    <t>内蒙古自治区呼和浩特市回民区中山西路街道天元商厦715室</t>
  </si>
  <si>
    <t>92150103MAEGF6PUX7</t>
  </si>
  <si>
    <t>回民区旭乔门业经销部（个体工商户）</t>
  </si>
  <si>
    <t>内蒙古自治区呼和浩特市回民区海拉尔西路街道锅炉厂往东100米路南16号商铺</t>
  </si>
  <si>
    <t>92150103MAEAGGY68Q</t>
  </si>
  <si>
    <t>回民区星语未来网络通讯专营店（个体工商户）</t>
  </si>
  <si>
    <t>内蒙古自治区呼和浩特市回民区海拉尔西路街道元和建材便民楼底商</t>
  </si>
  <si>
    <t>互联网其他信息服务</t>
  </si>
  <si>
    <t>92150103MAEFQBL523</t>
  </si>
  <si>
    <t>回民区飞飞办公用品经销部（个体工商户）</t>
  </si>
  <si>
    <t>内蒙古自治区呼和浩特市回民区钢铁路街道新华西街嘉德国际写字楼3010室</t>
  </si>
  <si>
    <t>92150103MAE246BG3X</t>
  </si>
  <si>
    <t>回民区绿夫人餐厅店（个体工商户）</t>
  </si>
  <si>
    <t>内蒙古自治区呼和浩特市回民区攸攸板镇海西路草原明珠小区售楼部9号底商二楼</t>
  </si>
  <si>
    <t>92150103MAE9BCAH66</t>
  </si>
  <si>
    <t>回民区祯源包子铺（个体工商户）</t>
  </si>
  <si>
    <t>内蒙古自治区呼和浩特市回民区鄂尔多斯西街万惠市场186号门脸房</t>
  </si>
  <si>
    <t>92150103MAED0XPQ67</t>
  </si>
  <si>
    <t>回民区娅妮鹤宁百货店（个体工商户）</t>
  </si>
  <si>
    <t>内蒙古自治区呼和浩特市回民区文化宫街三顺店东巷祥和五区4号楼7号</t>
  </si>
  <si>
    <t>92150103MAEFCDKL6T</t>
  </si>
  <si>
    <t>回民区盛达信息技术服务中心（个体工商户）</t>
  </si>
  <si>
    <t>内蒙古自治区呼和浩特市回民区钢铁路街道孔家营村回迁小区西区3号楼1501</t>
  </si>
  <si>
    <t>信息系统集成服务</t>
  </si>
  <si>
    <t>92150103MAEDR7U36T</t>
  </si>
  <si>
    <t>回民区迪联化学试剂经销部（个体工商户）</t>
  </si>
  <si>
    <t>内蒙古自治区呼和浩特市回民区海拉尔西路街道恒大翡翠华庭22号楼709室</t>
  </si>
  <si>
    <t>有机化学原料制造</t>
  </si>
  <si>
    <t>92150103MAEF79KY4B</t>
  </si>
  <si>
    <t>回民区亦诺日用百货店（个体工商户）</t>
  </si>
  <si>
    <t>内蒙古自治区呼和浩特市回民区攸攸板镇厂汉板生态路南养殖小区西南角门脸房</t>
  </si>
  <si>
    <t>92150103MAEDU71X38</t>
  </si>
  <si>
    <t>回民区利军搬运服务部（个体工商户）</t>
  </si>
  <si>
    <t>内蒙古自治区呼和浩特市回民区光明路街道沿河住宅小区3号楼6层1单元东户</t>
  </si>
  <si>
    <t>92150103MAEFM55793</t>
  </si>
  <si>
    <t>回民区荣隆居民日常生活服务部（个体工商户）</t>
  </si>
  <si>
    <t>内蒙古自治区呼和浩特市回民区攸攸板镇西二环恒盛家园小区商业3号</t>
  </si>
  <si>
    <t>92150103MAEFHC0M10</t>
  </si>
  <si>
    <t>回民区风语牧场食品专卖店（个体工商户）</t>
  </si>
  <si>
    <t>内蒙古自治区呼和浩特市回民区钢铁路街道阙里人家C区15号楼底店</t>
  </si>
  <si>
    <t>92150103MADNTDTL1B</t>
  </si>
  <si>
    <t>回民区拾哥汉堡店（个体工商户）</t>
  </si>
  <si>
    <t>内蒙古自治区呼和浩特市回民区环河街街道县府街26号金河商厦1层-1号</t>
  </si>
  <si>
    <t>92150103MAE0R14R9B</t>
  </si>
  <si>
    <t>回民区途成副食商店商店（个体工商户）</t>
  </si>
  <si>
    <t>内蒙古自治区呼和浩特市回民区阿吉拉沁北路阿吉拉沁北路路西B区104号</t>
  </si>
  <si>
    <t>92150103MADMGNN74H</t>
  </si>
  <si>
    <t>回民区酒见酒见烟酒商店（个体工商户）</t>
  </si>
  <si>
    <t>内蒙古自治区呼和浩特市回民区工农兵路府都花园门脸16号</t>
  </si>
  <si>
    <t>92150103MADMB7C492</t>
  </si>
  <si>
    <t>回民区小邵不锈钢铁艺店（个体工商户）</t>
  </si>
  <si>
    <t>内蒙古自治区呼和浩特市回民区鄂尔多斯西街西化纤厂门脸3号</t>
  </si>
  <si>
    <t>金属结构制造</t>
  </si>
  <si>
    <t>92150103MADQEDNW4E</t>
  </si>
  <si>
    <t>回民区钢铁路街道亨洁自助洗车行（个体工商户）</t>
  </si>
  <si>
    <t>内蒙古自治区呼和浩特市回民区钢铁路街道电厂东路路西7-7号</t>
  </si>
  <si>
    <t>92150103MAEFPBXY02</t>
  </si>
  <si>
    <t>回民区璞洁酒店用品经销部（个体工商户）</t>
  </si>
  <si>
    <t>内蒙古自治区呼和浩特市回民区攸攸板镇元山子村奇乐鲜农北A216号</t>
  </si>
  <si>
    <t>92150103MAE86RRU31</t>
  </si>
  <si>
    <t>回民区亨运通火锅店（个体工商户）</t>
  </si>
  <si>
    <t>内蒙古自治区呼和浩特市回民区攸攸板镇万达广场【4F】层【4032】号商铺</t>
  </si>
  <si>
    <t>92150103MAED2LQ591</t>
  </si>
  <si>
    <t>回民区欣佰福综合超市（个体工商户）</t>
  </si>
  <si>
    <t>内蒙古自治区呼和浩特市回民区光明路街道工人西村龙翔苑小区综合1号楼6号</t>
  </si>
  <si>
    <t>92150103MADHYN3X3B</t>
  </si>
  <si>
    <t>回民区文兰冷饮店（个体工商户）</t>
  </si>
  <si>
    <t>内蒙古自治区呼和浩特市回民区中山西路街道满达商城</t>
  </si>
  <si>
    <t>92150103MAEG56HM9K</t>
  </si>
  <si>
    <t>回民区鑫景泰汽车配件经销部（个体工商户）</t>
  </si>
  <si>
    <t>内蒙古自治区呼和浩特市回民区海拉尔西路街道199号金浩仑10栋1023、1024号商铺</t>
  </si>
  <si>
    <t>92150103MAE04D19XU</t>
  </si>
  <si>
    <t>回民区什拉门更社区精味饸烙面餐饮馆（个体工商户）</t>
  </si>
  <si>
    <t>内蒙古自治区呼和浩特市回民区光明路街道什拉门更社区平房A区141号</t>
  </si>
  <si>
    <t>92150103MAEGMR0434</t>
  </si>
  <si>
    <t>回民区祯泰建材经销部（个体工商户）</t>
  </si>
  <si>
    <t>内蒙古自治区呼和浩特市回民区攸攸板镇金一道与110国道交汇处东棚子村紫云瑞峰回迁住宅小区（住宅）19号楼2单元501室</t>
  </si>
  <si>
    <t>92150103MAE570CA31</t>
  </si>
  <si>
    <t>回民区屿慧蛋糕店（个体工商户）</t>
  </si>
  <si>
    <t>内蒙古自治区呼和浩特市回民区光明路街道呼钢小区东门15号底商</t>
  </si>
  <si>
    <t>92150103MAEEMYJE3K</t>
  </si>
  <si>
    <t>回民区春雨配钥匙修锁店（个体工商户）</t>
  </si>
  <si>
    <t>内蒙古自治区呼和浩特市回民区光明路街道什拉门更双安小区楼下西1号门脸</t>
  </si>
  <si>
    <t>其他未列明日用产品修理业</t>
  </si>
  <si>
    <t>92150103MAEEPYWK1T</t>
  </si>
  <si>
    <t>回民区商祺工程设计工作室（个体工商户）</t>
  </si>
  <si>
    <t>内蒙古自治区呼和浩特市回民区新华西路街道云鼎商业中心四单元1335</t>
  </si>
  <si>
    <t>92150103MAEGMWUM5T</t>
  </si>
  <si>
    <t>回民区鸿韵机械租赁中心（个体工商户）</t>
  </si>
  <si>
    <t>内蒙古自治区呼和浩特市回民区海拉尔西路街道海拉尔西路富城家园综合楼3层341号</t>
  </si>
  <si>
    <t>92150103MAEF2AW32W</t>
  </si>
  <si>
    <t>回民区平唯融合仓储物流服务站（个体工商户）</t>
  </si>
  <si>
    <t>内蒙古自治区呼和浩特市回民区巴彦北路巴彦北路1号中威建材市场101-106,204-206号</t>
  </si>
  <si>
    <t>其他仓储业</t>
  </si>
  <si>
    <t>92150103MA7MTRY750</t>
  </si>
  <si>
    <t>回民区魔锅坊餐饮店</t>
  </si>
  <si>
    <t>内蒙古自治区呼和浩特市回民区公园东路体育场11号门二楼5号</t>
  </si>
  <si>
    <t>92150103MAE0UP2P1K</t>
  </si>
  <si>
    <t>回民区蓝庭百货商店（个体工商户）</t>
  </si>
  <si>
    <t>内蒙古自治区呼和浩特市回民区攸攸板镇好乐学校一间房村委3006室</t>
  </si>
  <si>
    <t>92150103MA0QTKF41C</t>
  </si>
  <si>
    <t>呼和浩特市回民区文玉濛烟酒店</t>
  </si>
  <si>
    <t>内蒙古自治区呼和浩特市回民区新华桥北街星河御园BC幢一单元商业1010号</t>
  </si>
  <si>
    <t>92150103MAEEF5465Y</t>
  </si>
  <si>
    <t>回民区陇歆陶瓷销售部（个体工商户）</t>
  </si>
  <si>
    <t>内蒙古自治区呼和浩特市回民区钢铁路街道桃园水榭二期二区高层底商106号</t>
  </si>
  <si>
    <t>92150103MAEC513P7H</t>
  </si>
  <si>
    <t>回民区智麟信息咨询服务部（个体工商户）</t>
  </si>
  <si>
    <t>内蒙古自治区呼和浩特市回民区钢铁路街道工人西村北六巷龙翔苑1号楼1层2013</t>
  </si>
  <si>
    <t>92150103MAE98MTGX1</t>
  </si>
  <si>
    <t>回民区子鑫电子设备经销部（个体工商户）</t>
  </si>
  <si>
    <t>内蒙古自治区呼和浩特市回民区鄂尔多斯西街化纤厂南门西侧16号商铺</t>
  </si>
  <si>
    <t>92150103MAEFKT5W8X</t>
  </si>
  <si>
    <t>回民区合欣盛工程机械部（个体工商户）</t>
  </si>
  <si>
    <t>内蒙古自治区呼和浩特市回民区攸攸板镇刀刀板安居就业小区5号楼2单元3号2楼</t>
  </si>
  <si>
    <t>92150103MAE442MT00</t>
  </si>
  <si>
    <t>回民区热火火烧烤店（个体工商户）</t>
  </si>
  <si>
    <t>内蒙古自治区呼和浩特市回民区海拉尔西路街道城发绿园S2商业街104号商铺</t>
  </si>
  <si>
    <t>92150103MAEG56YB7W</t>
  </si>
  <si>
    <t>回民区鑫之源机电经销部（个体工商户）</t>
  </si>
  <si>
    <t>内蒙古自治区呼和浩特市回民区成吉思汗大街恒大雅苑5号楼18层1单元1801</t>
  </si>
  <si>
    <t>92150103MAEG4T26XM</t>
  </si>
  <si>
    <t>回民区蒙元鑫钢材经销部（个体工商户）</t>
  </si>
  <si>
    <t>内蒙古自治区呼和浩特市回民区攸攸板镇西二环百联雄业商储有限责任公司5栋12号</t>
  </si>
  <si>
    <t>92150103MADRFKCP20</t>
  </si>
  <si>
    <t>回民区数界智能数码科技经销部（个体工商户）</t>
  </si>
  <si>
    <t>内蒙古自治区呼和浩特市回民区攸攸板镇成吉思汗西路72号呼市回民万达广场的1F层部分区域场地点位编号YX-HD-ZT-001</t>
  </si>
  <si>
    <t>92150103MAEH3HL39L</t>
  </si>
  <si>
    <t>回民区德易堂筋骨康复中心（个体工商户）</t>
  </si>
  <si>
    <t>内蒙古自治区呼和浩特市回民区光明路咱家小区14号楼5单元202</t>
  </si>
  <si>
    <t>92150103MAEFTKWE7J</t>
  </si>
  <si>
    <t>回民区黑马印章制作部（个体工商户）</t>
  </si>
  <si>
    <t>内蒙古自治区呼和浩特市回民区中山西路街道温州步行街温商小区18号楼11号</t>
  </si>
  <si>
    <t>92150103MAE2N66F78</t>
  </si>
  <si>
    <t>回民区丁果鲜生甄选生鲜超市（个体工商户）</t>
  </si>
  <si>
    <t>内蒙古自治区呼和浩特市回民区海西路海西路兴宝五金城一层11号</t>
  </si>
  <si>
    <t>92150103MAEBDCRB80</t>
  </si>
  <si>
    <t>回民区剪遇美发造型门店（个体工商户）</t>
  </si>
  <si>
    <t>内蒙古自治区呼和浩特市回民区攸攸板镇新西兰小区南区18号楼104商铺西半面积</t>
  </si>
  <si>
    <t>92150103MAEGDF3758</t>
  </si>
  <si>
    <t>回民区越圈鑫居民日常生活服务站（个体工商户）</t>
  </si>
  <si>
    <t>内蒙古自治区呼和浩特市回民区攸攸板镇西二环车管所西侧刀刀板安居就业小区B13号楼1303室</t>
  </si>
  <si>
    <t>92150103MAEGCL2B2R</t>
  </si>
  <si>
    <t>回民区蒙兴隆文化用品店（个体工商户）</t>
  </si>
  <si>
    <t>内蒙古自治区呼和浩特市回民区新华西路街道金泉小区3号商业楼 406</t>
  </si>
  <si>
    <t>其他文化用品批发</t>
  </si>
  <si>
    <t>92150103MAEDJEXB6T</t>
  </si>
  <si>
    <t>回民区计家焙子干货店（个体工商户）</t>
  </si>
  <si>
    <t>内蒙古自治区呼和浩特市回民区钢铁路街道永胜巷锦泽园小区大门北侧2号</t>
  </si>
  <si>
    <t>92150103MAEG56473Q</t>
  </si>
  <si>
    <t>回民区蒙珍汽配经销部（个体工商户）</t>
  </si>
  <si>
    <t>内蒙古自治区呼和浩特市回民区海拉尔西路街道199号金浩仑6栋623号商铺</t>
  </si>
  <si>
    <t>92150103MAEGG2FW7H</t>
  </si>
  <si>
    <t>回民区临榆餐饮店（个体工商户）</t>
  </si>
  <si>
    <t>内蒙古自治区呼和浩特市回民区中山西路街道海亮广场负一层时尚地下摩尔街B011号铺</t>
  </si>
  <si>
    <t>92150103MAEAQB7E2M</t>
  </si>
  <si>
    <t>回民区阿泯娜阿漪太服饰店（个体工商户）</t>
  </si>
  <si>
    <t>内蒙古自治区呼和浩特市回民区中山西路街道民族商场AF区4楼文旅城</t>
  </si>
  <si>
    <t>92150103MAEHC2DCXD</t>
  </si>
  <si>
    <t>回民区膜小二汽车装饰店（个体工商户）</t>
  </si>
  <si>
    <t>内蒙古自治区呼和浩特市回民区海拉尔西路街道199号金浩仑1栋143号商铺</t>
  </si>
  <si>
    <t>92150103MADXCMWU5R</t>
  </si>
  <si>
    <t>回民区营坊道源玺源烧麦馆（个体工商户）</t>
  </si>
  <si>
    <t>内蒙古自治区呼和浩特市回民区营坊道祥和花园2号楼1至2层215号</t>
  </si>
  <si>
    <t>92150103MAEAUF09XG</t>
  </si>
  <si>
    <t>回民区笑笑烤肉拌饭店（个体工商户）</t>
  </si>
  <si>
    <t>内蒙古自治区呼和浩特市回民区钢铁路街道永盛巷锦泽园小区大门南侧4号商铺</t>
  </si>
  <si>
    <t>92150103MAEETK5H9N</t>
  </si>
  <si>
    <t>回民区安养食研食品店（个体工商户）</t>
  </si>
  <si>
    <t>内蒙古自治区呼和浩特市回民区攸攸板镇东乌素图村泉水对面</t>
  </si>
  <si>
    <t>92150103MAEFD65A79</t>
  </si>
  <si>
    <t>回民区新斌传媒广告店（个体工商户）</t>
  </si>
  <si>
    <t>内蒙古自治区呼和浩特市回民区通道街街道祥和三区3号楼一层25号</t>
  </si>
  <si>
    <t>92150103MADJRGY806</t>
  </si>
  <si>
    <t>回民区蝶梦花语鲜花店（个体工商户）</t>
  </si>
  <si>
    <t>内蒙古自治区呼和浩特市回民区中山西路街道心月家园12号楼下15号车库</t>
  </si>
  <si>
    <t>92150103MAE8B78692</t>
  </si>
  <si>
    <t>回民区简凌美甲美睫工作室（个体工商户）</t>
  </si>
  <si>
    <t>内蒙古自治区呼和浩特市回民区中山西路街道振华公寓3号楼3409室</t>
  </si>
  <si>
    <t>92150103MAEC16QN93</t>
  </si>
  <si>
    <t>回民区更好的目标服饰店（个体工商户）</t>
  </si>
  <si>
    <t>内蒙古自治区呼和浩特市回民区中山西路街道星云里商场一层</t>
  </si>
  <si>
    <t>92150103MAEEWCHY95</t>
  </si>
  <si>
    <t>回民区浩瑞安全技术服务商行（个体工商户）</t>
  </si>
  <si>
    <t>内蒙古自治区呼和浩特市回民区钢铁路街道鄂尔多斯西街丽和阳光城大门东8-2号门脸房</t>
  </si>
  <si>
    <t>92150103MAEG3D9D2B</t>
  </si>
  <si>
    <t>回民区创想建材经销部（个体工商户）</t>
  </si>
  <si>
    <t>内蒙古自治区呼和浩特市回民区新华西路街道时代华城小区3#楼1—107底商</t>
  </si>
  <si>
    <t>92150103MAEE75TNXQ</t>
  </si>
  <si>
    <t>回民区耀满蔬菜经销部（个体工商户）</t>
  </si>
  <si>
    <t>内蒙古自治区呼和浩特市回民区阿拉善南路北亚农贸市场A座一层114室</t>
  </si>
  <si>
    <t>92150103MADHCWJ26X</t>
  </si>
  <si>
    <t>回民区梁瑞俊中医门诊诊所（个体工商户）</t>
  </si>
  <si>
    <t>内蒙古自治区呼和浩特市回民区海拉尔西路街道都市新村小区11楼6单元1-2层3户</t>
  </si>
  <si>
    <t>92150103MAEH398J5R</t>
  </si>
  <si>
    <t>回民区多金多金服装店（个体工商户）</t>
  </si>
  <si>
    <t>内蒙古自治区呼和浩特市回民区贝尔路满达商城A座一层A-A J7号</t>
  </si>
  <si>
    <t>92150103MAEF4NRTXD</t>
  </si>
  <si>
    <t>回民区百米百糕糕点铺（个体工商户）</t>
  </si>
  <si>
    <t>内蒙古自治区呼和浩特市回民区中山西路街道维多利时代城1层F01013X号商铺</t>
  </si>
  <si>
    <t>糕点、面包零售</t>
  </si>
  <si>
    <t>92150103MAECX49K5Q</t>
  </si>
  <si>
    <t>回民区草小原牧仁牛羊肉经销部（个体工商户）</t>
  </si>
  <si>
    <t>内蒙古自治区呼和浩特市回民区万惠市场26号商铺</t>
  </si>
  <si>
    <t>92150103MADG4YCY4G</t>
  </si>
  <si>
    <t>回民区李海军西医诊所（个体工商户）</t>
  </si>
  <si>
    <t>内蒙古自治区呼和浩特市回民区攸攸板镇巴彦树贵街新西蓝小区18#-3号商铺</t>
  </si>
  <si>
    <t>92150103MAEG6P1R53</t>
  </si>
  <si>
    <t>回民区豪勇运营服务部（个体工商户）</t>
  </si>
  <si>
    <t>92150103MAECYR045M</t>
  </si>
  <si>
    <t>回民区老菜饸饹馆（个体工商户）</t>
  </si>
  <si>
    <t>内蒙古自治区呼和浩特市回民区通道北街温州机电城2号楼1层</t>
  </si>
  <si>
    <t>92150103MADFD60J7Y</t>
  </si>
  <si>
    <t>回民区艺达书画店（个体工商户）</t>
  </si>
  <si>
    <t>内蒙古自治区呼和浩特市回民区攸攸板镇万达广场A4号楼1-2层1011</t>
  </si>
  <si>
    <t>92150103MAEDTRG91W</t>
  </si>
  <si>
    <t>回民区世林蔬菜经销部（个体工商户）</t>
  </si>
  <si>
    <t>内蒙古自治区呼和浩特市回民区阿拉善南路北亚农贸市场A座一层113号</t>
  </si>
  <si>
    <t>92150103MADLT3TD79</t>
  </si>
  <si>
    <t>回民区点酒冷饮店（个体工商户）</t>
  </si>
  <si>
    <t>内蒙古自治区呼和浩特市回民区文化宫街三顺店祥和五区4号楼18号</t>
  </si>
  <si>
    <t>92150103MAEDNWPG75</t>
  </si>
  <si>
    <t>回民区嘉源优选酒店（个体工商户）</t>
  </si>
  <si>
    <t>内蒙古自治区呼和浩特市回民区攸攸板镇呼和浩特市回民区成吉思汗西街青云景苑2号楼与4号楼之间西侧门脸2层-3层</t>
  </si>
  <si>
    <t>92150103MA13UR0H8D</t>
  </si>
  <si>
    <t>呼和浩特市回民区亲邻零食店</t>
  </si>
  <si>
    <t>内蒙古自治区呼和浩特市回民区通道街祥和三区16#—20号店铺</t>
  </si>
  <si>
    <t>92150103MADYGU3G0X</t>
  </si>
  <si>
    <t>回民区澎湃啤酒店（个体工商户）</t>
  </si>
  <si>
    <t>内蒙古自治区呼和浩特市回民区大寺北街45号西门南侧档口</t>
  </si>
  <si>
    <t>92150103MAEBDK1X4G</t>
  </si>
  <si>
    <t>回民区塞纳酒店（个体工商户）</t>
  </si>
  <si>
    <t>内蒙古自治区呼和浩特市回民区中山西路街道22号城发大厦806房间</t>
  </si>
  <si>
    <t>旅游饭店</t>
  </si>
  <si>
    <t>92150103MAEB7EM5X4</t>
  </si>
  <si>
    <t>回民区胜赢家具店（个体工商户）</t>
  </si>
  <si>
    <t>内蒙古自治区呼和浩特市回民区巴彦淖尔路西货场院内澳赢建材市场六区27号</t>
  </si>
  <si>
    <t>92150103MACJGHTD00</t>
  </si>
  <si>
    <t>回民区忠源超市便利店</t>
  </si>
  <si>
    <t>内蒙古自治区呼和浩特市回民区海拉尔西路街道恒大翡翠华庭22幢1层1025号商铺</t>
  </si>
  <si>
    <t>92150103MAEDD95X1T</t>
  </si>
  <si>
    <t>回民区海西路豫港汽车用品店（个体工商户）</t>
  </si>
  <si>
    <t>内蒙古自治区呼和浩特市回民区攸攸板镇信用社对面明祥现代宿舍楼洗车房</t>
  </si>
  <si>
    <t>92150103MAECXX775M</t>
  </si>
  <si>
    <t>回民区亿工电动工具销售部（个体工商户）</t>
  </si>
  <si>
    <t>内蒙古自治区呼和浩特市回民区通道街街道富邦小区A区5号楼01号</t>
  </si>
  <si>
    <t>92150103MAE72M050L</t>
  </si>
  <si>
    <t>回民区悠悠板镇御豪汽车行（个体工商户）</t>
  </si>
  <si>
    <t>内蒙古自治区呼和浩特市回民区攸攸板镇京源港汽配城16-03</t>
  </si>
  <si>
    <t>92150103MAED7LF3XG</t>
  </si>
  <si>
    <t>回民区飞黄内蒙特产店（个体工商户）</t>
  </si>
  <si>
    <t>内蒙古自治区呼和浩特市回民区中山西路街道22号城发大厦一层底商105</t>
  </si>
  <si>
    <t>92150103MAE7H56116</t>
  </si>
  <si>
    <t>回民区嘉比福火锅烧烤店（个体工商户）</t>
  </si>
  <si>
    <t>内蒙古自治区呼和浩特市回民区环河街街道阿吉拉沁路中段三层会所</t>
  </si>
  <si>
    <t>92150103MAEGHXKB7H</t>
  </si>
  <si>
    <t>回民区轩澜服装店（个体工商户）</t>
  </si>
  <si>
    <t>内蒙古自治区呼和浩特市回民区中山西路街道维多利商厦底商A3017号商铺</t>
  </si>
  <si>
    <t>92150103MAEHFA5337</t>
  </si>
  <si>
    <t>回民区吉远客祥餐饮店（个体工商户）</t>
  </si>
  <si>
    <t>内蒙古自治区呼和浩特市回民区环河街街道县府街吉利小区北口32号</t>
  </si>
  <si>
    <t>92150103MAED01T79M</t>
  </si>
  <si>
    <t>回民区林子服装店（个体工商户）</t>
  </si>
  <si>
    <t>内蒙古自治区呼和浩特市回民区中山西路街道满达商城A座一层89号摊位</t>
  </si>
  <si>
    <t>92150103MAEHR5EX8X</t>
  </si>
  <si>
    <t>回民区伊品臻选肉业经销部（个体工商户）</t>
  </si>
  <si>
    <t>内蒙古自治区呼和浩特市回民区环河街街道县府街新北亚市场18号摊位</t>
  </si>
  <si>
    <t>92150103MAEFG25Y9E</t>
  </si>
  <si>
    <t>回民区慕可建材经销部（个体工商户）</t>
  </si>
  <si>
    <t>内蒙古自治区呼和浩特市回民区光明路街道维家惠建材市场1楼B区12号摊位</t>
  </si>
  <si>
    <t>92150103MAEG6P999C</t>
  </si>
  <si>
    <t>回民区安兴食品批发商行（个体工商户）</t>
  </si>
  <si>
    <t>内蒙古自治区呼和浩特市回民区工农兵路鸿博雅园6号楼一层8号车库</t>
  </si>
  <si>
    <t>92150103MAEHMDGW70</t>
  </si>
  <si>
    <t>回民区北科电子产品经销部（个体工商户）</t>
  </si>
  <si>
    <t>内蒙古自治区呼和浩特市回民区新华西路街道浩鑫机电商城项目3号公寓楼1420号摊位</t>
  </si>
  <si>
    <t>92150103MAEGP72H4D</t>
  </si>
  <si>
    <t>回民区万霞酿皮店（个体工商户）</t>
  </si>
  <si>
    <t>内蒙古自治区呼和浩特市回民区光明路街道金圆西区4号门脸</t>
  </si>
  <si>
    <t>92150103MAEG7R3X82</t>
  </si>
  <si>
    <t>回民区良诚电子经销部（个体工商户）</t>
  </si>
  <si>
    <t>内蒙古自治区呼和浩特市回民区海拉尔西路街道元和家居城东侧门脸房第二间门帘房</t>
  </si>
  <si>
    <t>92150103MAEFC59E75</t>
  </si>
  <si>
    <t>回民区南远五金经销部（个体工商户）</t>
  </si>
  <si>
    <t>内蒙古自治区呼和浩特市回民区光明路街道西货场十字路口西南角东起第四家门脸房</t>
  </si>
  <si>
    <t>其他金属工具制造</t>
  </si>
  <si>
    <t>92150103MAEH0K7QXM</t>
  </si>
  <si>
    <t>回民区玛素服装店（个体工商户）</t>
  </si>
  <si>
    <t>内蒙古自治区呼和浩特市回民区成吉思汗西街回民 区万达广场室内步行街【2F】层【2018】号商铺</t>
  </si>
  <si>
    <t>92150103MADJQWPY4G</t>
  </si>
  <si>
    <t>回民区车侣五金机电销售部（个体工商户）</t>
  </si>
  <si>
    <t>内蒙古自治区呼和浩特市回民区海拉尔西路街道附件厂路景凯花园小区商业5号B-102二层</t>
  </si>
  <si>
    <t>92150103MAE6PR7Y03</t>
  </si>
  <si>
    <t>回民区攸攸板镇吕旺食品超市（个体工商户）</t>
  </si>
  <si>
    <t>内蒙古自治区呼和浩特市回民区攸攸板镇成吉思汗西街72号回民区万达广场A4号楼1-2层1013</t>
  </si>
  <si>
    <t>92150103MAEC26W63E</t>
  </si>
  <si>
    <t>回民区大有通途汽车配件经销部（个体工商户）</t>
  </si>
  <si>
    <t>内蒙古自治区呼和浩特市回民区钢铁路街道光明路与巴彦淖尔路交汇处西北角绿蒙庆鼎汽车城负一层</t>
  </si>
  <si>
    <t>塑料零件及其他塑料制品制造</t>
  </si>
  <si>
    <t>92150103MAEGMGR02R</t>
  </si>
  <si>
    <t>回民区爱民厨房电器经销部（个体工商户）</t>
  </si>
  <si>
    <t>内蒙古自治区呼和浩特市回民区巴彦淖尔路维家惠建材市场1楼B区1-2号摊位</t>
  </si>
  <si>
    <t>92150103MAECFYAF4N</t>
  </si>
  <si>
    <t>回民区科源化学试剂经销部（个体工商户）</t>
  </si>
  <si>
    <t>内蒙古自治区呼和浩特市回民区钢铁路街道西二环路阳光宜居3号楼1单元1603</t>
  </si>
  <si>
    <t>92150103MAEBH8ME1Q</t>
  </si>
  <si>
    <t>回民区颐瑞保健服务馆（个体工商户）</t>
  </si>
  <si>
    <t>内蒙古自治区呼和浩特市回民区通道街街道新城道街奥威花园13号楼一层105号商铺</t>
  </si>
  <si>
    <t>92150103MAEDJKXB2J</t>
  </si>
  <si>
    <t>回民区好嘛嘛宝丽家园生鲜水果店（个体工商户）</t>
  </si>
  <si>
    <t>内蒙古呼和浩特市回民区光明路宝丽家园小区2号楼1016</t>
  </si>
  <si>
    <t>92150103MAE21FJCXU</t>
  </si>
  <si>
    <t>回民区原谷宿烫染工作室（个体工商户）</t>
  </si>
  <si>
    <t>内蒙古自治区呼和浩特市回民区攸攸板镇万达广场步行街A区2036号商铺</t>
  </si>
  <si>
    <t>92150103MAEE3T3W1E</t>
  </si>
  <si>
    <t>回民区亿家日用百货经销部（个体工商户）</t>
  </si>
  <si>
    <t>内蒙古自治区呼和浩特市回民区钢铁路街道孔家营阙里人家小区9号楼门脸1楼东5号</t>
  </si>
  <si>
    <t>92150103MADFNP024M</t>
  </si>
  <si>
    <t>回民区转识成智日用品店（个体工商户）</t>
  </si>
  <si>
    <t>内蒙古自治区呼和浩特市回民区环河街街道巴彦南路万嘉康城商铺1-3号</t>
  </si>
  <si>
    <t>92150103MAE8ALBR27</t>
  </si>
  <si>
    <t>回民区汤韵坊餐饮店（个体工商户）</t>
  </si>
  <si>
    <t>内蒙古自治区呼和浩特市回民区新华西路街道滨河路旭峰商住楼1至3层2号</t>
  </si>
  <si>
    <t>92150103MAEFU8AK90</t>
  </si>
  <si>
    <t>回民区清兴宇交通设施经销部（个体工商户）</t>
  </si>
  <si>
    <t>内蒙古自治区呼和浩特市回民区攸攸板镇元山子村</t>
  </si>
  <si>
    <t>92150103MADBRMXT5L</t>
  </si>
  <si>
    <t>回民区嗨创美美甲美睫店（个体工商户）</t>
  </si>
  <si>
    <t>内蒙古自治区呼和浩特市回民区中山西路街道海亮广场A座2303-01</t>
  </si>
  <si>
    <t>92150103MAEGYAQA78</t>
  </si>
  <si>
    <t>回民区竣泽机械租赁部（个体工商户）</t>
  </si>
  <si>
    <t>内蒙古自治区呼和浩特市回民区生态路坝口子回迁依山北岸四期商业2号楼4层08号套间</t>
  </si>
  <si>
    <t>92150103MAEHR7WQ0X</t>
  </si>
  <si>
    <t>回民区小锅旺记餐饮服务店（个体工商户）</t>
  </si>
  <si>
    <t>内蒙古自治区呼和浩特市回民区中山西路街道海亮广场负一层时尚摩尔地下街X006号铺</t>
  </si>
  <si>
    <t>92150103MAEF0HJH2M</t>
  </si>
  <si>
    <t>回民区锐赢台球器材工作室（个体工商户）</t>
  </si>
  <si>
    <t>内蒙古自治区呼和浩特市回民区中山西路街道海亮地产金宝街4号楼2层242号</t>
  </si>
  <si>
    <t>体育用品及器材零售</t>
  </si>
  <si>
    <t>92150103MAE72N547W</t>
  </si>
  <si>
    <t>回民区穆顺斋食品店（个体工商户）</t>
  </si>
  <si>
    <t>内蒙古自治区呼和浩特市回民区中山西路街道新民街心月小区6栋77号</t>
  </si>
  <si>
    <t>92150103MAEEALRK20</t>
  </si>
  <si>
    <t>回民区万牧鲜食品店（个体工商户）</t>
  </si>
  <si>
    <t>内蒙古自治区呼和浩特市回民区通道街街道义乌小商品批发市场一层南侧西1号</t>
  </si>
  <si>
    <t>92150103MAEABMGP88</t>
  </si>
  <si>
    <t>回民区厂汉板乌兰巴勒内蒙特产店（个体工商户）</t>
  </si>
  <si>
    <t>内蒙古自治区呼和浩特市回民区攸攸板镇厂汉板还迁小区商业街1号楼19号房</t>
  </si>
  <si>
    <t>92150103MADFXPCT6Y</t>
  </si>
  <si>
    <t>回民区炫汐冉美容养生会馆（个体工商户）</t>
  </si>
  <si>
    <t>内蒙古自治区呼和浩特市回民区攸攸板镇厂汉板乾沁园小区一期14号楼133号</t>
  </si>
  <si>
    <t>92150103MAEFE0YQ1F</t>
  </si>
  <si>
    <t>回民区宏睿商务服务工作室（个体工商户）</t>
  </si>
  <si>
    <t>内蒙古自治区呼和浩特市回民区光明路街道什拉门更4队南二楼3号。</t>
  </si>
  <si>
    <t>92150103MAEDE6JH7W</t>
  </si>
  <si>
    <t>回民区三木盒饭店（个体工商户）</t>
  </si>
  <si>
    <t>内蒙古自治区呼和浩特市回民区滨河路2号楼4号门脸</t>
  </si>
  <si>
    <t>92150103MAECHRR879</t>
  </si>
  <si>
    <t>回民区什拉门更村宋曼烧烤串店（个体工商户）</t>
  </si>
  <si>
    <t>内蒙古自治区呼和浩特市回民区光明路街道什拉门更村平房A区139号</t>
  </si>
  <si>
    <t>92150103MAEF5C2E3D</t>
  </si>
  <si>
    <t>回民区汇友工程服务工作室（个体工商户）</t>
  </si>
  <si>
    <t>内蒙古自治区呼和浩特市回民区攸攸板镇成吉思汗大街恒大雅苑2号楼14011</t>
  </si>
  <si>
    <t>92150103MAEGCQNXXE</t>
  </si>
  <si>
    <t>回民区沫宇食客生鲜店（个体工商户）</t>
  </si>
  <si>
    <t>内蒙古自治区呼和浩特市回民区攸攸板镇北二环路青橙紫苑门脸房A8号楼-19号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</si>
</sst>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sz val="16"/>
      <color rgb="FF000000"/>
      <name val="方正小标宋简体"/>
      <charset val="134"/>
    </font>
    <font>
      <sz val="11"/>
      <color indexed="8"/>
      <name val="华文中宋"/>
      <charset val="134"/>
    </font>
    <font>
      <sz val="11"/>
      <color indexed="8"/>
      <name val="宋体"/>
      <charset val="134"/>
      <scheme val="minor"/>
    </font>
    <font>
      <sz val="11"/>
      <color theme="0"/>
      <name val="宋体"/>
      <charset val="0"/>
      <scheme val="minor"/>
    </font>
    <font>
      <u/>
      <sz val="11"/>
      <color rgb="FF800080"/>
      <name val="宋体"/>
      <charset val="0"/>
      <scheme val="minor"/>
    </font>
    <font>
      <sz val="11"/>
      <color theme="1"/>
      <name val="宋体"/>
      <charset val="0"/>
      <scheme val="minor"/>
    </font>
    <font>
      <b/>
      <sz val="11"/>
      <color theme="3"/>
      <name val="宋体"/>
      <charset val="134"/>
      <scheme val="minor"/>
    </font>
    <font>
      <i/>
      <sz val="11"/>
      <color rgb="FF7F7F7F"/>
      <name val="宋体"/>
      <charset val="0"/>
      <scheme val="minor"/>
    </font>
    <font>
      <b/>
      <sz val="18"/>
      <color theme="3"/>
      <name val="宋体"/>
      <charset val="134"/>
      <scheme val="minor"/>
    </font>
    <font>
      <b/>
      <sz val="11"/>
      <color theme="1"/>
      <name val="宋体"/>
      <charset val="0"/>
      <scheme val="minor"/>
    </font>
    <font>
      <u/>
      <sz val="11"/>
      <color rgb="FF0000FF"/>
      <name val="宋体"/>
      <charset val="0"/>
      <scheme val="minor"/>
    </font>
    <font>
      <sz val="11"/>
      <color rgb="FF3F3F76"/>
      <name val="宋体"/>
      <charset val="0"/>
      <scheme val="minor"/>
    </font>
    <font>
      <b/>
      <sz val="15"/>
      <color theme="3"/>
      <name val="宋体"/>
      <charset val="134"/>
      <scheme val="minor"/>
    </font>
    <font>
      <b/>
      <sz val="11"/>
      <color rgb="FF3F3F3F"/>
      <name val="宋体"/>
      <charset val="0"/>
      <scheme val="minor"/>
    </font>
    <font>
      <sz val="11"/>
      <color rgb="FF9C0006"/>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rgb="FFFFCC99"/>
        <bgColor indexed="64"/>
      </patternFill>
    </fill>
    <fill>
      <patternFill patternType="solid">
        <fgColor theme="7"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FFEB9C"/>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799981688894314"/>
        <bgColor indexed="64"/>
      </patternFill>
    </fill>
  </fills>
  <borders count="13">
    <border>
      <left/>
      <right/>
      <top/>
      <bottom/>
      <diagonal/>
    </border>
    <border>
      <left style="thin">
        <color auto="true"/>
      </left>
      <right/>
      <top style="thin">
        <color auto="true"/>
      </top>
      <bottom/>
      <diagonal/>
    </border>
    <border>
      <left/>
      <right/>
      <top style="thin">
        <color auto="true"/>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0" fontId="4" fillId="13"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14" fillId="11" borderId="8" applyNumberFormat="false" applyAlignment="false" applyProtection="false">
      <alignment vertical="center"/>
    </xf>
    <xf numFmtId="0" fontId="16" fillId="15" borderId="9" applyNumberFormat="false" applyAlignment="false" applyProtection="false">
      <alignment vertical="center"/>
    </xf>
    <xf numFmtId="0" fontId="15" fillId="12" borderId="0" applyNumberFormat="false" applyBorder="false" applyAlignment="false" applyProtection="false">
      <alignment vertical="center"/>
    </xf>
    <xf numFmtId="0" fontId="13" fillId="0" borderId="7"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6"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18"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4" fillId="8" borderId="0" applyNumberFormat="false" applyBorder="false" applyAlignment="false" applyProtection="false">
      <alignment vertical="center"/>
    </xf>
    <xf numFmtId="0" fontId="7" fillId="0" borderId="12" applyNumberFormat="false" applyFill="false" applyAlignment="false" applyProtection="false">
      <alignment vertical="center"/>
    </xf>
    <xf numFmtId="0" fontId="10" fillId="0" borderId="5" applyNumberFormat="false" applyFill="false" applyAlignment="false" applyProtection="false">
      <alignment vertical="center"/>
    </xf>
    <xf numFmtId="0" fontId="6" fillId="4"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4" fillId="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5" fillId="0" borderId="0" applyNumberFormat="false" applyFill="false" applyBorder="false" applyAlignment="false" applyProtection="false">
      <alignment vertical="center"/>
    </xf>
    <xf numFmtId="0" fontId="6" fillId="20" borderId="0" applyNumberFormat="false" applyBorder="false" applyAlignment="false" applyProtection="false">
      <alignment vertical="center"/>
    </xf>
    <xf numFmtId="0" fontId="17" fillId="0" borderId="10" applyNumberFormat="false" applyFill="false" applyAlignment="false" applyProtection="false">
      <alignment vertical="center"/>
    </xf>
    <xf numFmtId="0" fontId="7"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6" fillId="6" borderId="0" applyNumberFormat="false" applyBorder="false" applyAlignment="false" applyProtection="false">
      <alignment vertical="center"/>
    </xf>
    <xf numFmtId="0" fontId="0" fillId="26" borderId="11" applyNumberFormat="false" applyFont="false" applyAlignment="false" applyProtection="false">
      <alignment vertical="center"/>
    </xf>
    <xf numFmtId="0" fontId="4" fillId="27" borderId="0" applyNumberFormat="false" applyBorder="false" applyAlignment="false" applyProtection="false">
      <alignment vertical="center"/>
    </xf>
    <xf numFmtId="0" fontId="21" fillId="28"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22" fillId="11" borderId="6" applyNumberFormat="false" applyAlignment="false" applyProtection="false">
      <alignment vertical="center"/>
    </xf>
    <xf numFmtId="0" fontId="4" fillId="17" borderId="0" applyNumberFormat="false" applyBorder="false" applyAlignment="false" applyProtection="false">
      <alignment vertical="center"/>
    </xf>
    <xf numFmtId="0" fontId="4" fillId="24"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4" fillId="29" borderId="0" applyNumberFormat="false" applyBorder="false" applyAlignment="false" applyProtection="false">
      <alignment vertical="center"/>
    </xf>
    <xf numFmtId="0" fontId="4"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4"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4" fillId="21"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12" fillId="9" borderId="6" applyNumberFormat="false" applyAlignment="false" applyProtection="false">
      <alignment vertical="center"/>
    </xf>
    <xf numFmtId="0" fontId="6" fillId="25" borderId="0" applyNumberFormat="false" applyBorder="false" applyAlignment="false" applyProtection="false">
      <alignment vertical="center"/>
    </xf>
    <xf numFmtId="0" fontId="4" fillId="2" borderId="0" applyNumberFormat="false" applyBorder="false" applyAlignment="false" applyProtection="false">
      <alignment vertical="center"/>
    </xf>
    <xf numFmtId="0" fontId="6" fillId="10" borderId="0" applyNumberFormat="false" applyBorder="false" applyAlignment="false" applyProtection="false">
      <alignment vertical="center"/>
    </xf>
  </cellStyleXfs>
  <cellXfs count="15">
    <xf numFmtId="0" fontId="0" fillId="0" borderId="0" xfId="0">
      <alignment vertical="center"/>
    </xf>
    <xf numFmtId="0" fontId="0" fillId="0" borderId="0" xfId="0" applyFill="true" applyAlignment="true">
      <alignment vertical="center"/>
    </xf>
    <xf numFmtId="0" fontId="0" fillId="0" borderId="0" xfId="0" applyFill="true" applyAlignment="true">
      <alignment vertical="center" wrapText="true"/>
    </xf>
    <xf numFmtId="0" fontId="1" fillId="0" borderId="1" xfId="0" applyNumberFormat="true" applyFont="true" applyFill="true" applyBorder="true" applyAlignment="true">
      <alignment horizontal="center" vertical="center"/>
    </xf>
    <xf numFmtId="0" fontId="1" fillId="0" borderId="2" xfId="0" applyNumberFormat="true" applyFont="true" applyFill="true" applyBorder="true" applyAlignment="true">
      <alignment horizontal="center" vertical="center"/>
    </xf>
    <xf numFmtId="0" fontId="2" fillId="0" borderId="3" xfId="0" applyNumberFormat="true" applyFont="true" applyFill="true" applyBorder="true" applyAlignment="true">
      <alignment horizontal="center" vertical="center" wrapText="true"/>
    </xf>
    <xf numFmtId="49" fontId="2" fillId="0" borderId="3" xfId="0" applyNumberFormat="true" applyFont="true" applyFill="true" applyBorder="true" applyAlignment="true">
      <alignment horizontal="left" vertical="center" wrapText="true"/>
    </xf>
    <xf numFmtId="49" fontId="2" fillId="0" borderId="3" xfId="0" applyNumberFormat="true" applyFont="true" applyFill="true" applyBorder="true" applyAlignment="true">
      <alignment horizontal="center" vertical="center" wrapText="true"/>
    </xf>
    <xf numFmtId="0" fontId="0" fillId="0" borderId="3" xfId="0" applyFont="true" applyFill="true" applyBorder="true" applyAlignment="true">
      <alignment horizontal="center" vertical="center"/>
    </xf>
    <xf numFmtId="0" fontId="3" fillId="0" borderId="3" xfId="0" applyFont="true" applyFill="true" applyBorder="true" applyAlignment="true">
      <alignment horizontal="center" vertical="center"/>
    </xf>
    <xf numFmtId="0" fontId="3" fillId="0" borderId="3" xfId="0" applyFont="true" applyFill="true" applyBorder="true" applyAlignment="true">
      <alignment vertical="center" wrapText="true"/>
    </xf>
    <xf numFmtId="0" fontId="0" fillId="0" borderId="3" xfId="0" applyFill="true" applyBorder="true" applyAlignment="true">
      <alignment horizontal="center" vertical="center"/>
    </xf>
    <xf numFmtId="0" fontId="0" fillId="0" borderId="3" xfId="0" applyFont="true" applyFill="true" applyBorder="true" applyAlignment="true">
      <alignment vertical="center"/>
    </xf>
    <xf numFmtId="0" fontId="0" fillId="0" borderId="3" xfId="0" applyFill="true" applyBorder="true" applyAlignment="true">
      <alignment vertical="center"/>
    </xf>
    <xf numFmtId="0" fontId="1" fillId="0" borderId="4" xfId="0" applyNumberFormat="true" applyFont="true" applyFill="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0"/>
  <sheetViews>
    <sheetView tabSelected="1" workbookViewId="0">
      <selection activeCell="D613" sqref="D613"/>
    </sheetView>
  </sheetViews>
  <sheetFormatPr defaultColWidth="9" defaultRowHeight="13.5"/>
  <cols>
    <col min="1" max="1" width="6.25" style="1" customWidth="true"/>
    <col min="2" max="2" width="20.5" style="1" customWidth="true"/>
    <col min="3" max="3" width="20.25" style="2" customWidth="true"/>
    <col min="4" max="4" width="25.875" style="1" customWidth="true"/>
    <col min="5" max="5" width="8.625" style="2" customWidth="true"/>
    <col min="6" max="6" width="5" style="1" customWidth="true"/>
    <col min="7" max="7" width="11.1083333333333" style="1" customWidth="true"/>
    <col min="8" max="8" width="11.8" style="1" customWidth="true"/>
    <col min="9" max="9" width="11.375" style="1" customWidth="true"/>
    <col min="10" max="10" width="10.875" style="1" customWidth="true"/>
    <col min="11" max="16381" width="9" style="1"/>
    <col min="16383" max="16384" width="9" style="1"/>
  </cols>
  <sheetData>
    <row r="1" s="1" customFormat="true" ht="20.25" spans="1:10">
      <c r="A1" s="3" t="s">
        <v>0</v>
      </c>
      <c r="B1" s="4"/>
      <c r="C1" s="4"/>
      <c r="D1" s="4"/>
      <c r="E1" s="4"/>
      <c r="F1" s="4"/>
      <c r="G1" s="4"/>
      <c r="H1" s="4"/>
      <c r="I1" s="4"/>
      <c r="J1" s="14"/>
    </row>
    <row r="2" s="1" customFormat="true" ht="52" customHeight="true" spans="1:10">
      <c r="A2" s="5" t="s">
        <v>1</v>
      </c>
      <c r="B2" s="6" t="s">
        <v>2</v>
      </c>
      <c r="C2" s="7" t="s">
        <v>3</v>
      </c>
      <c r="D2" s="7" t="s">
        <v>4</v>
      </c>
      <c r="E2" s="6" t="s">
        <v>5</v>
      </c>
      <c r="F2" s="6" t="s">
        <v>6</v>
      </c>
      <c r="G2" s="6" t="s">
        <v>7</v>
      </c>
      <c r="H2" s="6" t="s">
        <v>8</v>
      </c>
      <c r="I2" s="6" t="s">
        <v>9</v>
      </c>
      <c r="J2" s="6" t="s">
        <v>10</v>
      </c>
    </row>
    <row r="3" s="1" customFormat="true" ht="54" spans="1:10">
      <c r="A3" s="8">
        <v>1</v>
      </c>
      <c r="B3" s="9" t="s">
        <v>11</v>
      </c>
      <c r="C3" s="10" t="s">
        <v>12</v>
      </c>
      <c r="D3" s="10" t="s">
        <v>13</v>
      </c>
      <c r="E3" s="10" t="s">
        <v>14</v>
      </c>
      <c r="F3" s="12"/>
      <c r="G3" s="9" t="s">
        <v>15</v>
      </c>
      <c r="H3" s="9" t="s">
        <v>16</v>
      </c>
      <c r="I3" s="9" t="s">
        <v>17</v>
      </c>
      <c r="J3" s="9" t="s">
        <v>18</v>
      </c>
    </row>
    <row r="4" ht="40.5" customHeight="true" spans="1:10">
      <c r="A4" s="11">
        <v>2</v>
      </c>
      <c r="B4" s="9" t="s">
        <v>19</v>
      </c>
      <c r="C4" s="10" t="s">
        <v>20</v>
      </c>
      <c r="D4" s="10" t="s">
        <v>21</v>
      </c>
      <c r="E4" s="10" t="s">
        <v>22</v>
      </c>
      <c r="F4" s="13"/>
      <c r="G4" s="9" t="s">
        <v>15</v>
      </c>
      <c r="H4" s="9" t="s">
        <v>16</v>
      </c>
      <c r="I4" s="9" t="s">
        <v>17</v>
      </c>
      <c r="J4" s="9" t="s">
        <v>18</v>
      </c>
    </row>
    <row r="5" ht="40.5" customHeight="true" spans="1:10">
      <c r="A5" s="8">
        <v>3</v>
      </c>
      <c r="B5" s="9" t="s">
        <v>23</v>
      </c>
      <c r="C5" s="10" t="s">
        <v>24</v>
      </c>
      <c r="D5" s="10" t="s">
        <v>25</v>
      </c>
      <c r="E5" s="10" t="s">
        <v>26</v>
      </c>
      <c r="F5" s="13"/>
      <c r="G5" s="9" t="s">
        <v>15</v>
      </c>
      <c r="H5" s="9" t="s">
        <v>16</v>
      </c>
      <c r="I5" s="9" t="s">
        <v>17</v>
      </c>
      <c r="J5" s="9" t="s">
        <v>18</v>
      </c>
    </row>
    <row r="6" ht="40.5" customHeight="true" spans="1:10">
      <c r="A6" s="11">
        <v>4</v>
      </c>
      <c r="B6" s="9" t="s">
        <v>27</v>
      </c>
      <c r="C6" s="10" t="s">
        <v>28</v>
      </c>
      <c r="D6" s="10" t="s">
        <v>29</v>
      </c>
      <c r="E6" s="10" t="s">
        <v>30</v>
      </c>
      <c r="F6" s="13"/>
      <c r="G6" s="9" t="s">
        <v>15</v>
      </c>
      <c r="H6" s="9" t="s">
        <v>16</v>
      </c>
      <c r="I6" s="9" t="s">
        <v>17</v>
      </c>
      <c r="J6" s="9" t="s">
        <v>18</v>
      </c>
    </row>
    <row r="7" ht="40.5" customHeight="true" spans="1:10">
      <c r="A7" s="8">
        <v>5</v>
      </c>
      <c r="B7" s="9" t="s">
        <v>31</v>
      </c>
      <c r="C7" s="10" t="s">
        <v>32</v>
      </c>
      <c r="D7" s="10" t="s">
        <v>33</v>
      </c>
      <c r="E7" s="10" t="s">
        <v>14</v>
      </c>
      <c r="F7" s="13"/>
      <c r="G7" s="9" t="s">
        <v>15</v>
      </c>
      <c r="H7" s="9" t="s">
        <v>16</v>
      </c>
      <c r="I7" s="9" t="s">
        <v>17</v>
      </c>
      <c r="J7" s="9" t="s">
        <v>18</v>
      </c>
    </row>
    <row r="8" ht="40.5" customHeight="true" spans="1:10">
      <c r="A8" s="11">
        <v>6</v>
      </c>
      <c r="B8" s="9" t="s">
        <v>34</v>
      </c>
      <c r="C8" s="10" t="s">
        <v>35</v>
      </c>
      <c r="D8" s="10" t="s">
        <v>36</v>
      </c>
      <c r="E8" s="10" t="s">
        <v>37</v>
      </c>
      <c r="F8" s="13"/>
      <c r="G8" s="9" t="s">
        <v>15</v>
      </c>
      <c r="H8" s="9" t="s">
        <v>16</v>
      </c>
      <c r="I8" s="9" t="s">
        <v>17</v>
      </c>
      <c r="J8" s="9" t="s">
        <v>18</v>
      </c>
    </row>
    <row r="9" ht="40.5" customHeight="true" spans="1:10">
      <c r="A9" s="8">
        <v>7</v>
      </c>
      <c r="B9" s="9" t="s">
        <v>38</v>
      </c>
      <c r="C9" s="10" t="s">
        <v>39</v>
      </c>
      <c r="D9" s="10" t="s">
        <v>40</v>
      </c>
      <c r="E9" s="10" t="s">
        <v>41</v>
      </c>
      <c r="F9" s="13"/>
      <c r="G9" s="9" t="s">
        <v>15</v>
      </c>
      <c r="H9" s="9" t="s">
        <v>16</v>
      </c>
      <c r="I9" s="9" t="s">
        <v>17</v>
      </c>
      <c r="J9" s="9" t="s">
        <v>18</v>
      </c>
    </row>
    <row r="10" ht="40.5" customHeight="true" spans="1:10">
      <c r="A10" s="11">
        <v>8</v>
      </c>
      <c r="B10" s="9" t="s">
        <v>42</v>
      </c>
      <c r="C10" s="10" t="s">
        <v>43</v>
      </c>
      <c r="D10" s="10" t="s">
        <v>44</v>
      </c>
      <c r="E10" s="10" t="s">
        <v>45</v>
      </c>
      <c r="F10" s="13"/>
      <c r="G10" s="9" t="s">
        <v>15</v>
      </c>
      <c r="H10" s="9" t="s">
        <v>16</v>
      </c>
      <c r="I10" s="9" t="s">
        <v>17</v>
      </c>
      <c r="J10" s="9" t="s">
        <v>18</v>
      </c>
    </row>
    <row r="11" ht="40.5" customHeight="true" spans="1:10">
      <c r="A11" s="8">
        <v>9</v>
      </c>
      <c r="B11" s="9" t="s">
        <v>46</v>
      </c>
      <c r="C11" s="10" t="s">
        <v>47</v>
      </c>
      <c r="D11" s="10" t="s">
        <v>48</v>
      </c>
      <c r="E11" s="10" t="s">
        <v>49</v>
      </c>
      <c r="F11" s="13"/>
      <c r="G11" s="9" t="s">
        <v>15</v>
      </c>
      <c r="H11" s="9" t="s">
        <v>16</v>
      </c>
      <c r="I11" s="9" t="s">
        <v>17</v>
      </c>
      <c r="J11" s="9" t="s">
        <v>18</v>
      </c>
    </row>
    <row r="12" ht="40.5" customHeight="true" spans="1:10">
      <c r="A12" s="11">
        <v>10</v>
      </c>
      <c r="B12" s="9" t="s">
        <v>50</v>
      </c>
      <c r="C12" s="10" t="s">
        <v>51</v>
      </c>
      <c r="D12" s="10" t="s">
        <v>52</v>
      </c>
      <c r="E12" s="10" t="s">
        <v>53</v>
      </c>
      <c r="F12" s="13"/>
      <c r="G12" s="9" t="s">
        <v>15</v>
      </c>
      <c r="H12" s="9" t="s">
        <v>16</v>
      </c>
      <c r="I12" s="9" t="s">
        <v>17</v>
      </c>
      <c r="J12" s="9" t="s">
        <v>18</v>
      </c>
    </row>
    <row r="13" ht="40.5" customHeight="true" spans="1:10">
      <c r="A13" s="8">
        <v>11</v>
      </c>
      <c r="B13" s="9" t="s">
        <v>54</v>
      </c>
      <c r="C13" s="10" t="s">
        <v>55</v>
      </c>
      <c r="D13" s="10" t="s">
        <v>56</v>
      </c>
      <c r="E13" s="10" t="s">
        <v>57</v>
      </c>
      <c r="F13" s="13"/>
      <c r="G13" s="9" t="s">
        <v>15</v>
      </c>
      <c r="H13" s="9" t="s">
        <v>16</v>
      </c>
      <c r="I13" s="9" t="s">
        <v>17</v>
      </c>
      <c r="J13" s="9" t="s">
        <v>18</v>
      </c>
    </row>
    <row r="14" ht="40.5" customHeight="true" spans="1:10">
      <c r="A14" s="11">
        <v>12</v>
      </c>
      <c r="B14" s="9" t="s">
        <v>58</v>
      </c>
      <c r="C14" s="10" t="s">
        <v>59</v>
      </c>
      <c r="D14" s="10" t="s">
        <v>60</v>
      </c>
      <c r="E14" s="10" t="s">
        <v>61</v>
      </c>
      <c r="F14" s="13"/>
      <c r="G14" s="9" t="s">
        <v>15</v>
      </c>
      <c r="H14" s="9" t="s">
        <v>16</v>
      </c>
      <c r="I14" s="9" t="s">
        <v>17</v>
      </c>
      <c r="J14" s="9" t="s">
        <v>18</v>
      </c>
    </row>
    <row r="15" ht="40.5" customHeight="true" spans="1:10">
      <c r="A15" s="8">
        <v>13</v>
      </c>
      <c r="B15" s="9" t="s">
        <v>62</v>
      </c>
      <c r="C15" s="10" t="s">
        <v>63</v>
      </c>
      <c r="D15" s="10" t="s">
        <v>64</v>
      </c>
      <c r="E15" s="10" t="s">
        <v>65</v>
      </c>
      <c r="F15" s="13"/>
      <c r="G15" s="9" t="s">
        <v>15</v>
      </c>
      <c r="H15" s="9" t="s">
        <v>16</v>
      </c>
      <c r="I15" s="9" t="s">
        <v>17</v>
      </c>
      <c r="J15" s="9" t="s">
        <v>18</v>
      </c>
    </row>
    <row r="16" ht="40.5" customHeight="true" spans="1:10">
      <c r="A16" s="11">
        <v>14</v>
      </c>
      <c r="B16" s="9" t="s">
        <v>66</v>
      </c>
      <c r="C16" s="10" t="s">
        <v>67</v>
      </c>
      <c r="D16" s="10" t="s">
        <v>68</v>
      </c>
      <c r="E16" s="10" t="s">
        <v>69</v>
      </c>
      <c r="F16" s="13"/>
      <c r="G16" s="9" t="s">
        <v>15</v>
      </c>
      <c r="H16" s="9" t="s">
        <v>16</v>
      </c>
      <c r="I16" s="9" t="s">
        <v>17</v>
      </c>
      <c r="J16" s="9" t="s">
        <v>18</v>
      </c>
    </row>
    <row r="17" ht="40.5" customHeight="true" spans="1:10">
      <c r="A17" s="8">
        <v>15</v>
      </c>
      <c r="B17" s="9" t="s">
        <v>70</v>
      </c>
      <c r="C17" s="10" t="s">
        <v>71</v>
      </c>
      <c r="D17" s="10" t="s">
        <v>72</v>
      </c>
      <c r="E17" s="10" t="s">
        <v>57</v>
      </c>
      <c r="F17" s="13"/>
      <c r="G17" s="9" t="s">
        <v>15</v>
      </c>
      <c r="H17" s="9" t="s">
        <v>16</v>
      </c>
      <c r="I17" s="9" t="s">
        <v>17</v>
      </c>
      <c r="J17" s="9" t="s">
        <v>18</v>
      </c>
    </row>
    <row r="18" ht="40.5" customHeight="true" spans="1:10">
      <c r="A18" s="11">
        <v>16</v>
      </c>
      <c r="B18" s="9" t="s">
        <v>73</v>
      </c>
      <c r="C18" s="10" t="s">
        <v>74</v>
      </c>
      <c r="D18" s="10" t="s">
        <v>75</v>
      </c>
      <c r="E18" s="10" t="s">
        <v>76</v>
      </c>
      <c r="F18" s="13"/>
      <c r="G18" s="9" t="s">
        <v>15</v>
      </c>
      <c r="H18" s="9" t="s">
        <v>16</v>
      </c>
      <c r="I18" s="9" t="s">
        <v>17</v>
      </c>
      <c r="J18" s="9" t="s">
        <v>18</v>
      </c>
    </row>
    <row r="19" ht="40.5" customHeight="true" spans="1:10">
      <c r="A19" s="8">
        <v>17</v>
      </c>
      <c r="B19" s="9" t="s">
        <v>77</v>
      </c>
      <c r="C19" s="10" t="s">
        <v>78</v>
      </c>
      <c r="D19" s="10" t="s">
        <v>79</v>
      </c>
      <c r="E19" s="10" t="s">
        <v>26</v>
      </c>
      <c r="F19" s="13"/>
      <c r="G19" s="9" t="s">
        <v>15</v>
      </c>
      <c r="H19" s="9" t="s">
        <v>16</v>
      </c>
      <c r="I19" s="9" t="s">
        <v>17</v>
      </c>
      <c r="J19" s="9" t="s">
        <v>18</v>
      </c>
    </row>
    <row r="20" ht="40.5" customHeight="true" spans="1:10">
      <c r="A20" s="11">
        <v>18</v>
      </c>
      <c r="B20" s="9" t="s">
        <v>80</v>
      </c>
      <c r="C20" s="10" t="s">
        <v>81</v>
      </c>
      <c r="D20" s="10" t="s">
        <v>82</v>
      </c>
      <c r="E20" s="10" t="s">
        <v>83</v>
      </c>
      <c r="F20" s="13"/>
      <c r="G20" s="9" t="s">
        <v>15</v>
      </c>
      <c r="H20" s="9" t="s">
        <v>16</v>
      </c>
      <c r="I20" s="9" t="s">
        <v>17</v>
      </c>
      <c r="J20" s="9" t="s">
        <v>18</v>
      </c>
    </row>
    <row r="21" ht="40.5" customHeight="true" spans="1:10">
      <c r="A21" s="8">
        <v>19</v>
      </c>
      <c r="B21" s="9" t="s">
        <v>84</v>
      </c>
      <c r="C21" s="10" t="s">
        <v>85</v>
      </c>
      <c r="D21" s="10" t="s">
        <v>86</v>
      </c>
      <c r="E21" s="10" t="s">
        <v>61</v>
      </c>
      <c r="F21" s="13"/>
      <c r="G21" s="9" t="s">
        <v>15</v>
      </c>
      <c r="H21" s="9" t="s">
        <v>16</v>
      </c>
      <c r="I21" s="9" t="s">
        <v>17</v>
      </c>
      <c r="J21" s="9" t="s">
        <v>18</v>
      </c>
    </row>
    <row r="22" ht="40.5" customHeight="true" spans="1:10">
      <c r="A22" s="11">
        <v>20</v>
      </c>
      <c r="B22" s="9" t="s">
        <v>87</v>
      </c>
      <c r="C22" s="10" t="s">
        <v>88</v>
      </c>
      <c r="D22" s="10" t="s">
        <v>89</v>
      </c>
      <c r="E22" s="10" t="s">
        <v>57</v>
      </c>
      <c r="F22" s="13"/>
      <c r="G22" s="9" t="s">
        <v>90</v>
      </c>
      <c r="H22" s="9" t="s">
        <v>16</v>
      </c>
      <c r="I22" s="9" t="s">
        <v>17</v>
      </c>
      <c r="J22" s="9" t="s">
        <v>18</v>
      </c>
    </row>
    <row r="23" ht="40.5" customHeight="true" spans="1:10">
      <c r="A23" s="8">
        <v>21</v>
      </c>
      <c r="B23" s="9" t="s">
        <v>91</v>
      </c>
      <c r="C23" s="10" t="s">
        <v>92</v>
      </c>
      <c r="D23" s="10" t="s">
        <v>93</v>
      </c>
      <c r="E23" s="10" t="s">
        <v>94</v>
      </c>
      <c r="F23" s="13"/>
      <c r="G23" s="9" t="s">
        <v>15</v>
      </c>
      <c r="H23" s="9" t="s">
        <v>16</v>
      </c>
      <c r="I23" s="9" t="s">
        <v>17</v>
      </c>
      <c r="J23" s="9" t="s">
        <v>18</v>
      </c>
    </row>
    <row r="24" ht="40.5" customHeight="true" spans="1:10">
      <c r="A24" s="11">
        <v>22</v>
      </c>
      <c r="B24" s="9" t="s">
        <v>95</v>
      </c>
      <c r="C24" s="10" t="s">
        <v>96</v>
      </c>
      <c r="D24" s="10" t="s">
        <v>97</v>
      </c>
      <c r="E24" s="10" t="s">
        <v>26</v>
      </c>
      <c r="F24" s="13"/>
      <c r="G24" s="9" t="s">
        <v>15</v>
      </c>
      <c r="H24" s="9" t="s">
        <v>16</v>
      </c>
      <c r="I24" s="9" t="s">
        <v>17</v>
      </c>
      <c r="J24" s="9" t="s">
        <v>18</v>
      </c>
    </row>
    <row r="25" ht="40.5" customHeight="true" spans="1:10">
      <c r="A25" s="8">
        <v>23</v>
      </c>
      <c r="B25" s="9" t="s">
        <v>98</v>
      </c>
      <c r="C25" s="10" t="s">
        <v>99</v>
      </c>
      <c r="D25" s="10" t="s">
        <v>100</v>
      </c>
      <c r="E25" s="10" t="s">
        <v>101</v>
      </c>
      <c r="F25" s="13"/>
      <c r="G25" s="9" t="s">
        <v>15</v>
      </c>
      <c r="H25" s="9" t="s">
        <v>16</v>
      </c>
      <c r="I25" s="9" t="s">
        <v>17</v>
      </c>
      <c r="J25" s="9" t="s">
        <v>18</v>
      </c>
    </row>
    <row r="26" ht="40.5" customHeight="true" spans="1:10">
      <c r="A26" s="11">
        <v>24</v>
      </c>
      <c r="B26" s="9" t="s">
        <v>102</v>
      </c>
      <c r="C26" s="10" t="s">
        <v>103</v>
      </c>
      <c r="D26" s="10" t="s">
        <v>104</v>
      </c>
      <c r="E26" s="10" t="s">
        <v>105</v>
      </c>
      <c r="F26" s="13"/>
      <c r="G26" s="9" t="s">
        <v>15</v>
      </c>
      <c r="H26" s="9" t="s">
        <v>16</v>
      </c>
      <c r="I26" s="9" t="s">
        <v>17</v>
      </c>
      <c r="J26" s="9" t="s">
        <v>18</v>
      </c>
    </row>
    <row r="27" ht="40.5" customHeight="true" spans="1:10">
      <c r="A27" s="8">
        <v>25</v>
      </c>
      <c r="B27" s="9" t="s">
        <v>106</v>
      </c>
      <c r="C27" s="10" t="s">
        <v>107</v>
      </c>
      <c r="D27" s="10" t="s">
        <v>108</v>
      </c>
      <c r="E27" s="10" t="s">
        <v>109</v>
      </c>
      <c r="F27" s="13"/>
      <c r="G27" s="9" t="s">
        <v>15</v>
      </c>
      <c r="H27" s="9" t="s">
        <v>16</v>
      </c>
      <c r="I27" s="9" t="s">
        <v>17</v>
      </c>
      <c r="J27" s="9" t="s">
        <v>18</v>
      </c>
    </row>
    <row r="28" ht="40.5" customHeight="true" spans="1:10">
      <c r="A28" s="11">
        <v>26</v>
      </c>
      <c r="B28" s="9" t="s">
        <v>110</v>
      </c>
      <c r="C28" s="10" t="s">
        <v>111</v>
      </c>
      <c r="D28" s="10" t="s">
        <v>112</v>
      </c>
      <c r="E28" s="10" t="s">
        <v>113</v>
      </c>
      <c r="F28" s="13"/>
      <c r="G28" s="9" t="s">
        <v>15</v>
      </c>
      <c r="H28" s="9" t="s">
        <v>16</v>
      </c>
      <c r="I28" s="9" t="s">
        <v>17</v>
      </c>
      <c r="J28" s="9" t="s">
        <v>18</v>
      </c>
    </row>
    <row r="29" ht="40.5" customHeight="true" spans="1:10">
      <c r="A29" s="8">
        <v>27</v>
      </c>
      <c r="B29" s="9" t="s">
        <v>114</v>
      </c>
      <c r="C29" s="10" t="s">
        <v>115</v>
      </c>
      <c r="D29" s="10" t="s">
        <v>116</v>
      </c>
      <c r="E29" s="10" t="s">
        <v>117</v>
      </c>
      <c r="F29" s="13"/>
      <c r="G29" s="9" t="s">
        <v>15</v>
      </c>
      <c r="H29" s="9" t="s">
        <v>16</v>
      </c>
      <c r="I29" s="9" t="s">
        <v>17</v>
      </c>
      <c r="J29" s="9" t="s">
        <v>18</v>
      </c>
    </row>
    <row r="30" ht="40.5" customHeight="true" spans="1:10">
      <c r="A30" s="11">
        <v>28</v>
      </c>
      <c r="B30" s="9" t="s">
        <v>118</v>
      </c>
      <c r="C30" s="10" t="s">
        <v>119</v>
      </c>
      <c r="D30" s="10" t="s">
        <v>120</v>
      </c>
      <c r="E30" s="10" t="s">
        <v>121</v>
      </c>
      <c r="F30" s="13"/>
      <c r="G30" s="9" t="s">
        <v>15</v>
      </c>
      <c r="H30" s="9" t="s">
        <v>16</v>
      </c>
      <c r="I30" s="9" t="s">
        <v>17</v>
      </c>
      <c r="J30" s="9" t="s">
        <v>18</v>
      </c>
    </row>
    <row r="31" ht="40.5" customHeight="true" spans="1:10">
      <c r="A31" s="8">
        <v>29</v>
      </c>
      <c r="B31" s="9" t="s">
        <v>122</v>
      </c>
      <c r="C31" s="10" t="s">
        <v>123</v>
      </c>
      <c r="D31" s="10" t="s">
        <v>124</v>
      </c>
      <c r="E31" s="10" t="s">
        <v>26</v>
      </c>
      <c r="F31" s="13"/>
      <c r="G31" s="9" t="s">
        <v>15</v>
      </c>
      <c r="H31" s="9" t="s">
        <v>16</v>
      </c>
      <c r="I31" s="9" t="s">
        <v>17</v>
      </c>
      <c r="J31" s="9" t="s">
        <v>18</v>
      </c>
    </row>
    <row r="32" ht="40.5" customHeight="true" spans="1:10">
      <c r="A32" s="11">
        <v>30</v>
      </c>
      <c r="B32" s="9" t="s">
        <v>125</v>
      </c>
      <c r="C32" s="10" t="s">
        <v>126</v>
      </c>
      <c r="D32" s="10" t="s">
        <v>127</v>
      </c>
      <c r="E32" s="10" t="s">
        <v>26</v>
      </c>
      <c r="F32" s="13"/>
      <c r="G32" s="9" t="s">
        <v>15</v>
      </c>
      <c r="H32" s="9" t="s">
        <v>16</v>
      </c>
      <c r="I32" s="9" t="s">
        <v>17</v>
      </c>
      <c r="J32" s="9" t="s">
        <v>18</v>
      </c>
    </row>
    <row r="33" ht="40.5" customHeight="true" spans="1:10">
      <c r="A33" s="8">
        <v>31</v>
      </c>
      <c r="B33" s="9" t="s">
        <v>128</v>
      </c>
      <c r="C33" s="10" t="s">
        <v>129</v>
      </c>
      <c r="D33" s="10" t="s">
        <v>130</v>
      </c>
      <c r="E33" s="10" t="s">
        <v>131</v>
      </c>
      <c r="F33" s="13"/>
      <c r="G33" s="9" t="s">
        <v>15</v>
      </c>
      <c r="H33" s="9" t="s">
        <v>16</v>
      </c>
      <c r="I33" s="9" t="s">
        <v>17</v>
      </c>
      <c r="J33" s="9" t="s">
        <v>18</v>
      </c>
    </row>
    <row r="34" ht="40.5" customHeight="true" spans="1:10">
      <c r="A34" s="11">
        <v>32</v>
      </c>
      <c r="B34" s="9" t="s">
        <v>132</v>
      </c>
      <c r="C34" s="10" t="s">
        <v>133</v>
      </c>
      <c r="D34" s="10" t="s">
        <v>134</v>
      </c>
      <c r="E34" s="10" t="s">
        <v>135</v>
      </c>
      <c r="F34" s="13"/>
      <c r="G34" s="9" t="s">
        <v>15</v>
      </c>
      <c r="H34" s="9" t="s">
        <v>16</v>
      </c>
      <c r="I34" s="9" t="s">
        <v>17</v>
      </c>
      <c r="J34" s="9" t="s">
        <v>18</v>
      </c>
    </row>
    <row r="35" ht="40.5" customHeight="true" spans="1:10">
      <c r="A35" s="8">
        <v>33</v>
      </c>
      <c r="B35" s="9" t="s">
        <v>136</v>
      </c>
      <c r="C35" s="10" t="s">
        <v>137</v>
      </c>
      <c r="D35" s="10" t="s">
        <v>138</v>
      </c>
      <c r="E35" s="10" t="s">
        <v>139</v>
      </c>
      <c r="F35" s="13"/>
      <c r="G35" s="9" t="s">
        <v>15</v>
      </c>
      <c r="H35" s="9" t="s">
        <v>16</v>
      </c>
      <c r="I35" s="9" t="s">
        <v>17</v>
      </c>
      <c r="J35" s="9" t="s">
        <v>18</v>
      </c>
    </row>
    <row r="36" ht="40.5" customHeight="true" spans="1:10">
      <c r="A36" s="11">
        <v>34</v>
      </c>
      <c r="B36" s="9" t="s">
        <v>140</v>
      </c>
      <c r="C36" s="10" t="s">
        <v>141</v>
      </c>
      <c r="D36" s="10" t="s">
        <v>142</v>
      </c>
      <c r="E36" s="10" t="s">
        <v>143</v>
      </c>
      <c r="F36" s="13"/>
      <c r="G36" s="9" t="s">
        <v>15</v>
      </c>
      <c r="H36" s="9" t="s">
        <v>16</v>
      </c>
      <c r="I36" s="9" t="s">
        <v>17</v>
      </c>
      <c r="J36" s="9" t="s">
        <v>18</v>
      </c>
    </row>
    <row r="37" ht="40.5" customHeight="true" spans="1:10">
      <c r="A37" s="8">
        <v>35</v>
      </c>
      <c r="B37" s="9" t="s">
        <v>144</v>
      </c>
      <c r="C37" s="10" t="s">
        <v>145</v>
      </c>
      <c r="D37" s="10" t="s">
        <v>146</v>
      </c>
      <c r="E37" s="10" t="s">
        <v>57</v>
      </c>
      <c r="F37" s="13"/>
      <c r="G37" s="9" t="s">
        <v>15</v>
      </c>
      <c r="H37" s="9" t="s">
        <v>16</v>
      </c>
      <c r="I37" s="9" t="s">
        <v>17</v>
      </c>
      <c r="J37" s="9" t="s">
        <v>18</v>
      </c>
    </row>
    <row r="38" ht="40.5" customHeight="true" spans="1:10">
      <c r="A38" s="11">
        <v>36</v>
      </c>
      <c r="B38" s="9" t="s">
        <v>147</v>
      </c>
      <c r="C38" s="10" t="s">
        <v>148</v>
      </c>
      <c r="D38" s="10" t="s">
        <v>149</v>
      </c>
      <c r="E38" s="10" t="s">
        <v>150</v>
      </c>
      <c r="F38" s="13"/>
      <c r="G38" s="9" t="s">
        <v>15</v>
      </c>
      <c r="H38" s="9" t="s">
        <v>16</v>
      </c>
      <c r="I38" s="9" t="s">
        <v>17</v>
      </c>
      <c r="J38" s="9" t="s">
        <v>18</v>
      </c>
    </row>
    <row r="39" ht="40.5" customHeight="true" spans="1:10">
      <c r="A39" s="8">
        <v>37</v>
      </c>
      <c r="B39" s="9" t="s">
        <v>151</v>
      </c>
      <c r="C39" s="10" t="s">
        <v>152</v>
      </c>
      <c r="D39" s="10" t="s">
        <v>153</v>
      </c>
      <c r="E39" s="10" t="s">
        <v>113</v>
      </c>
      <c r="F39" s="13"/>
      <c r="G39" s="9" t="s">
        <v>15</v>
      </c>
      <c r="H39" s="9" t="s">
        <v>154</v>
      </c>
      <c r="I39" s="9" t="s">
        <v>17</v>
      </c>
      <c r="J39" s="9" t="s">
        <v>18</v>
      </c>
    </row>
    <row r="40" ht="40.5" customHeight="true" spans="1:10">
      <c r="A40" s="11">
        <v>38</v>
      </c>
      <c r="B40" s="9" t="s">
        <v>155</v>
      </c>
      <c r="C40" s="10" t="s">
        <v>156</v>
      </c>
      <c r="D40" s="10" t="s">
        <v>157</v>
      </c>
      <c r="E40" s="10" t="s">
        <v>113</v>
      </c>
      <c r="F40" s="13"/>
      <c r="G40" s="9" t="s">
        <v>15</v>
      </c>
      <c r="H40" s="9" t="s">
        <v>16</v>
      </c>
      <c r="I40" s="9" t="s">
        <v>17</v>
      </c>
      <c r="J40" s="9" t="s">
        <v>18</v>
      </c>
    </row>
    <row r="41" ht="40.5" customHeight="true" spans="1:10">
      <c r="A41" s="8">
        <v>39</v>
      </c>
      <c r="B41" s="9" t="s">
        <v>158</v>
      </c>
      <c r="C41" s="10" t="s">
        <v>159</v>
      </c>
      <c r="D41" s="10" t="s">
        <v>160</v>
      </c>
      <c r="E41" s="10" t="s">
        <v>76</v>
      </c>
      <c r="F41" s="13"/>
      <c r="G41" s="9" t="s">
        <v>15</v>
      </c>
      <c r="H41" s="9" t="s">
        <v>16</v>
      </c>
      <c r="I41" s="9" t="s">
        <v>17</v>
      </c>
      <c r="J41" s="9" t="s">
        <v>18</v>
      </c>
    </row>
    <row r="42" ht="40.5" customHeight="true" spans="1:10">
      <c r="A42" s="11">
        <v>40</v>
      </c>
      <c r="B42" s="9" t="s">
        <v>161</v>
      </c>
      <c r="C42" s="10" t="s">
        <v>162</v>
      </c>
      <c r="D42" s="10" t="s">
        <v>163</v>
      </c>
      <c r="E42" s="10" t="s">
        <v>164</v>
      </c>
      <c r="F42" s="13"/>
      <c r="G42" s="9" t="s">
        <v>15</v>
      </c>
      <c r="H42" s="9" t="s">
        <v>16</v>
      </c>
      <c r="I42" s="9" t="s">
        <v>17</v>
      </c>
      <c r="J42" s="9" t="s">
        <v>18</v>
      </c>
    </row>
    <row r="43" ht="40.5" customHeight="true" spans="1:10">
      <c r="A43" s="8">
        <v>41</v>
      </c>
      <c r="B43" s="9" t="s">
        <v>165</v>
      </c>
      <c r="C43" s="10" t="s">
        <v>166</v>
      </c>
      <c r="D43" s="10" t="s">
        <v>167</v>
      </c>
      <c r="E43" s="10" t="s">
        <v>168</v>
      </c>
      <c r="F43" s="13"/>
      <c r="G43" s="9" t="s">
        <v>15</v>
      </c>
      <c r="H43" s="9" t="s">
        <v>16</v>
      </c>
      <c r="I43" s="9" t="s">
        <v>17</v>
      </c>
      <c r="J43" s="9" t="s">
        <v>18</v>
      </c>
    </row>
    <row r="44" ht="40.5" customHeight="true" spans="1:10">
      <c r="A44" s="11">
        <v>42</v>
      </c>
      <c r="B44" s="9" t="s">
        <v>169</v>
      </c>
      <c r="C44" s="10" t="s">
        <v>170</v>
      </c>
      <c r="D44" s="10" t="s">
        <v>171</v>
      </c>
      <c r="E44" s="10" t="s">
        <v>26</v>
      </c>
      <c r="F44" s="13"/>
      <c r="G44" s="9" t="s">
        <v>15</v>
      </c>
      <c r="H44" s="9" t="s">
        <v>16</v>
      </c>
      <c r="I44" s="9" t="s">
        <v>17</v>
      </c>
      <c r="J44" s="9" t="s">
        <v>18</v>
      </c>
    </row>
    <row r="45" ht="40.5" customHeight="true" spans="1:10">
      <c r="A45" s="8">
        <v>43</v>
      </c>
      <c r="B45" s="9" t="s">
        <v>172</v>
      </c>
      <c r="C45" s="10" t="s">
        <v>173</v>
      </c>
      <c r="D45" s="10" t="s">
        <v>174</v>
      </c>
      <c r="E45" s="10" t="s">
        <v>175</v>
      </c>
      <c r="F45" s="13"/>
      <c r="G45" s="9" t="s">
        <v>15</v>
      </c>
      <c r="H45" s="9" t="s">
        <v>16</v>
      </c>
      <c r="I45" s="9" t="s">
        <v>17</v>
      </c>
      <c r="J45" s="9" t="s">
        <v>18</v>
      </c>
    </row>
    <row r="46" ht="40.5" customHeight="true" spans="1:10">
      <c r="A46" s="11">
        <v>44</v>
      </c>
      <c r="B46" s="9" t="s">
        <v>176</v>
      </c>
      <c r="C46" s="10" t="s">
        <v>177</v>
      </c>
      <c r="D46" s="10" t="s">
        <v>178</v>
      </c>
      <c r="E46" s="10" t="s">
        <v>37</v>
      </c>
      <c r="F46" s="13"/>
      <c r="G46" s="9" t="s">
        <v>15</v>
      </c>
      <c r="H46" s="9" t="s">
        <v>16</v>
      </c>
      <c r="I46" s="9" t="s">
        <v>17</v>
      </c>
      <c r="J46" s="9" t="s">
        <v>18</v>
      </c>
    </row>
    <row r="47" ht="40.5" customHeight="true" spans="1:10">
      <c r="A47" s="8">
        <v>45</v>
      </c>
      <c r="B47" s="9" t="s">
        <v>179</v>
      </c>
      <c r="C47" s="10" t="s">
        <v>180</v>
      </c>
      <c r="D47" s="10" t="s">
        <v>181</v>
      </c>
      <c r="E47" s="10" t="s">
        <v>182</v>
      </c>
      <c r="F47" s="13"/>
      <c r="G47" s="9" t="s">
        <v>15</v>
      </c>
      <c r="H47" s="9" t="s">
        <v>16</v>
      </c>
      <c r="I47" s="9" t="s">
        <v>17</v>
      </c>
      <c r="J47" s="9" t="s">
        <v>18</v>
      </c>
    </row>
    <row r="48" ht="40.5" customHeight="true" spans="1:10">
      <c r="A48" s="11">
        <v>46</v>
      </c>
      <c r="B48" s="9" t="s">
        <v>183</v>
      </c>
      <c r="C48" s="10" t="s">
        <v>184</v>
      </c>
      <c r="D48" s="10" t="s">
        <v>185</v>
      </c>
      <c r="E48" s="10" t="s">
        <v>101</v>
      </c>
      <c r="F48" s="13"/>
      <c r="G48" s="9" t="s">
        <v>15</v>
      </c>
      <c r="H48" s="9" t="s">
        <v>16</v>
      </c>
      <c r="I48" s="9" t="s">
        <v>17</v>
      </c>
      <c r="J48" s="9" t="s">
        <v>18</v>
      </c>
    </row>
    <row r="49" ht="40.5" customHeight="true" spans="1:10">
      <c r="A49" s="8">
        <v>47</v>
      </c>
      <c r="B49" s="9" t="s">
        <v>186</v>
      </c>
      <c r="C49" s="10" t="s">
        <v>187</v>
      </c>
      <c r="D49" s="10" t="s">
        <v>188</v>
      </c>
      <c r="E49" s="10" t="s">
        <v>189</v>
      </c>
      <c r="F49" s="13"/>
      <c r="G49" s="9" t="s">
        <v>15</v>
      </c>
      <c r="H49" s="9" t="s">
        <v>16</v>
      </c>
      <c r="I49" s="9" t="s">
        <v>17</v>
      </c>
      <c r="J49" s="9" t="s">
        <v>18</v>
      </c>
    </row>
    <row r="50" ht="40.5" customHeight="true" spans="1:10">
      <c r="A50" s="11">
        <v>48</v>
      </c>
      <c r="B50" s="9" t="s">
        <v>190</v>
      </c>
      <c r="C50" s="10" t="s">
        <v>191</v>
      </c>
      <c r="D50" s="10" t="s">
        <v>192</v>
      </c>
      <c r="E50" s="10" t="s">
        <v>193</v>
      </c>
      <c r="F50" s="13"/>
      <c r="G50" s="9" t="s">
        <v>15</v>
      </c>
      <c r="H50" s="9" t="s">
        <v>16</v>
      </c>
      <c r="I50" s="9" t="s">
        <v>17</v>
      </c>
      <c r="J50" s="9" t="s">
        <v>18</v>
      </c>
    </row>
    <row r="51" ht="40.5" customHeight="true" spans="1:10">
      <c r="A51" s="8">
        <v>49</v>
      </c>
      <c r="B51" s="9" t="s">
        <v>194</v>
      </c>
      <c r="C51" s="10" t="s">
        <v>195</v>
      </c>
      <c r="D51" s="10" t="s">
        <v>196</v>
      </c>
      <c r="E51" s="10" t="s">
        <v>193</v>
      </c>
      <c r="F51" s="13"/>
      <c r="G51" s="9" t="s">
        <v>15</v>
      </c>
      <c r="H51" s="9" t="s">
        <v>16</v>
      </c>
      <c r="I51" s="9" t="s">
        <v>17</v>
      </c>
      <c r="J51" s="9" t="s">
        <v>18</v>
      </c>
    </row>
    <row r="52" ht="40.5" customHeight="true" spans="1:10">
      <c r="A52" s="11">
        <v>50</v>
      </c>
      <c r="B52" s="9" t="s">
        <v>197</v>
      </c>
      <c r="C52" s="10" t="s">
        <v>198</v>
      </c>
      <c r="D52" s="10" t="s">
        <v>199</v>
      </c>
      <c r="E52" s="10" t="s">
        <v>200</v>
      </c>
      <c r="F52" s="13"/>
      <c r="G52" s="9" t="s">
        <v>15</v>
      </c>
      <c r="H52" s="9" t="s">
        <v>16</v>
      </c>
      <c r="I52" s="9" t="s">
        <v>17</v>
      </c>
      <c r="J52" s="9" t="s">
        <v>18</v>
      </c>
    </row>
    <row r="53" ht="40.5" customHeight="true" spans="1:10">
      <c r="A53" s="8">
        <v>51</v>
      </c>
      <c r="B53" s="9" t="s">
        <v>201</v>
      </c>
      <c r="C53" s="10" t="s">
        <v>202</v>
      </c>
      <c r="D53" s="10" t="s">
        <v>203</v>
      </c>
      <c r="E53" s="10" t="s">
        <v>182</v>
      </c>
      <c r="F53" s="13"/>
      <c r="G53" s="9" t="s">
        <v>15</v>
      </c>
      <c r="H53" s="9" t="s">
        <v>16</v>
      </c>
      <c r="I53" s="9" t="s">
        <v>17</v>
      </c>
      <c r="J53" s="9" t="s">
        <v>18</v>
      </c>
    </row>
    <row r="54" ht="40.5" customHeight="true" spans="1:10">
      <c r="A54" s="11">
        <v>52</v>
      </c>
      <c r="B54" s="9" t="s">
        <v>204</v>
      </c>
      <c r="C54" s="10" t="s">
        <v>205</v>
      </c>
      <c r="D54" s="10" t="s">
        <v>206</v>
      </c>
      <c r="E54" s="10" t="s">
        <v>37</v>
      </c>
      <c r="F54" s="13"/>
      <c r="G54" s="9" t="s">
        <v>15</v>
      </c>
      <c r="H54" s="9" t="s">
        <v>16</v>
      </c>
      <c r="I54" s="9" t="s">
        <v>17</v>
      </c>
      <c r="J54" s="9" t="s">
        <v>18</v>
      </c>
    </row>
    <row r="55" ht="40.5" customHeight="true" spans="1:10">
      <c r="A55" s="8">
        <v>53</v>
      </c>
      <c r="B55" s="9" t="s">
        <v>207</v>
      </c>
      <c r="C55" s="10" t="s">
        <v>208</v>
      </c>
      <c r="D55" s="10" t="s">
        <v>209</v>
      </c>
      <c r="E55" s="10" t="s">
        <v>182</v>
      </c>
      <c r="F55" s="13"/>
      <c r="G55" s="9" t="s">
        <v>15</v>
      </c>
      <c r="H55" s="9" t="s">
        <v>16</v>
      </c>
      <c r="I55" s="9" t="s">
        <v>17</v>
      </c>
      <c r="J55" s="9" t="s">
        <v>18</v>
      </c>
    </row>
    <row r="56" ht="40.5" customHeight="true" spans="1:10">
      <c r="A56" s="11">
        <v>54</v>
      </c>
      <c r="B56" s="9" t="s">
        <v>210</v>
      </c>
      <c r="C56" s="10" t="s">
        <v>211</v>
      </c>
      <c r="D56" s="10" t="s">
        <v>212</v>
      </c>
      <c r="E56" s="10" t="s">
        <v>182</v>
      </c>
      <c r="F56" s="13"/>
      <c r="G56" s="9" t="s">
        <v>15</v>
      </c>
      <c r="H56" s="9" t="s">
        <v>16</v>
      </c>
      <c r="I56" s="9" t="s">
        <v>17</v>
      </c>
      <c r="J56" s="9" t="s">
        <v>18</v>
      </c>
    </row>
    <row r="57" ht="40.5" customHeight="true" spans="1:10">
      <c r="A57" s="8">
        <v>55</v>
      </c>
      <c r="B57" s="9" t="s">
        <v>213</v>
      </c>
      <c r="C57" s="10" t="s">
        <v>214</v>
      </c>
      <c r="D57" s="10" t="s">
        <v>215</v>
      </c>
      <c r="E57" s="10" t="s">
        <v>200</v>
      </c>
      <c r="F57" s="13"/>
      <c r="G57" s="9" t="s">
        <v>15</v>
      </c>
      <c r="H57" s="9" t="s">
        <v>16</v>
      </c>
      <c r="I57" s="9" t="s">
        <v>17</v>
      </c>
      <c r="J57" s="9" t="s">
        <v>18</v>
      </c>
    </row>
    <row r="58" ht="40.5" customHeight="true" spans="1:10">
      <c r="A58" s="11">
        <v>56</v>
      </c>
      <c r="B58" s="9" t="s">
        <v>216</v>
      </c>
      <c r="C58" s="10" t="s">
        <v>217</v>
      </c>
      <c r="D58" s="10" t="s">
        <v>218</v>
      </c>
      <c r="E58" s="10" t="s">
        <v>219</v>
      </c>
      <c r="F58" s="13"/>
      <c r="G58" s="9" t="s">
        <v>15</v>
      </c>
      <c r="H58" s="9" t="s">
        <v>16</v>
      </c>
      <c r="I58" s="9" t="s">
        <v>17</v>
      </c>
      <c r="J58" s="9" t="s">
        <v>18</v>
      </c>
    </row>
    <row r="59" ht="40.5" customHeight="true" spans="1:10">
      <c r="A59" s="8">
        <v>57</v>
      </c>
      <c r="B59" s="9" t="s">
        <v>220</v>
      </c>
      <c r="C59" s="10" t="s">
        <v>221</v>
      </c>
      <c r="D59" s="10" t="s">
        <v>222</v>
      </c>
      <c r="E59" s="10" t="s">
        <v>37</v>
      </c>
      <c r="F59" s="13"/>
      <c r="G59" s="9" t="s">
        <v>15</v>
      </c>
      <c r="H59" s="9" t="s">
        <v>16</v>
      </c>
      <c r="I59" s="9" t="s">
        <v>17</v>
      </c>
      <c r="J59" s="9" t="s">
        <v>18</v>
      </c>
    </row>
    <row r="60" ht="40.5" customHeight="true" spans="1:10">
      <c r="A60" s="11">
        <v>58</v>
      </c>
      <c r="B60" s="9" t="s">
        <v>223</v>
      </c>
      <c r="C60" s="10" t="s">
        <v>224</v>
      </c>
      <c r="D60" s="10" t="s">
        <v>225</v>
      </c>
      <c r="E60" s="10" t="s">
        <v>182</v>
      </c>
      <c r="F60" s="13"/>
      <c r="G60" s="9" t="s">
        <v>15</v>
      </c>
      <c r="H60" s="9" t="s">
        <v>16</v>
      </c>
      <c r="I60" s="9" t="s">
        <v>17</v>
      </c>
      <c r="J60" s="9" t="s">
        <v>18</v>
      </c>
    </row>
    <row r="61" ht="40.5" customHeight="true" spans="1:10">
      <c r="A61" s="8">
        <v>59</v>
      </c>
      <c r="B61" s="9" t="s">
        <v>226</v>
      </c>
      <c r="C61" s="10" t="s">
        <v>227</v>
      </c>
      <c r="D61" s="10" t="s">
        <v>228</v>
      </c>
      <c r="E61" s="10" t="s">
        <v>26</v>
      </c>
      <c r="F61" s="13"/>
      <c r="G61" s="9" t="s">
        <v>15</v>
      </c>
      <c r="H61" s="9" t="s">
        <v>16</v>
      </c>
      <c r="I61" s="9" t="s">
        <v>17</v>
      </c>
      <c r="J61" s="9" t="s">
        <v>18</v>
      </c>
    </row>
    <row r="62" ht="40.5" customHeight="true" spans="1:10">
      <c r="A62" s="11">
        <v>60</v>
      </c>
      <c r="B62" s="9" t="s">
        <v>229</v>
      </c>
      <c r="C62" s="10" t="s">
        <v>230</v>
      </c>
      <c r="D62" s="10" t="s">
        <v>231</v>
      </c>
      <c r="E62" s="10" t="s">
        <v>26</v>
      </c>
      <c r="F62" s="13"/>
      <c r="G62" s="9" t="s">
        <v>15</v>
      </c>
      <c r="H62" s="9" t="s">
        <v>16</v>
      </c>
      <c r="I62" s="9" t="s">
        <v>17</v>
      </c>
      <c r="J62" s="9" t="s">
        <v>18</v>
      </c>
    </row>
    <row r="63" ht="40.5" customHeight="true" spans="1:10">
      <c r="A63" s="8">
        <v>61</v>
      </c>
      <c r="B63" s="9" t="s">
        <v>232</v>
      </c>
      <c r="C63" s="10" t="s">
        <v>233</v>
      </c>
      <c r="D63" s="10" t="s">
        <v>234</v>
      </c>
      <c r="E63" s="10" t="s">
        <v>200</v>
      </c>
      <c r="F63" s="13"/>
      <c r="G63" s="9" t="s">
        <v>15</v>
      </c>
      <c r="H63" s="9" t="s">
        <v>16</v>
      </c>
      <c r="I63" s="9" t="s">
        <v>17</v>
      </c>
      <c r="J63" s="9" t="s">
        <v>18</v>
      </c>
    </row>
    <row r="64" ht="40.5" customHeight="true" spans="1:10">
      <c r="A64" s="11">
        <v>62</v>
      </c>
      <c r="B64" s="9" t="s">
        <v>235</v>
      </c>
      <c r="C64" s="10" t="s">
        <v>236</v>
      </c>
      <c r="D64" s="10" t="s">
        <v>237</v>
      </c>
      <c r="E64" s="10" t="s">
        <v>238</v>
      </c>
      <c r="F64" s="13"/>
      <c r="G64" s="9" t="s">
        <v>15</v>
      </c>
      <c r="H64" s="9" t="s">
        <v>16</v>
      </c>
      <c r="I64" s="9" t="s">
        <v>17</v>
      </c>
      <c r="J64" s="9" t="s">
        <v>18</v>
      </c>
    </row>
    <row r="65" ht="40.5" customHeight="true" spans="1:10">
      <c r="A65" s="8">
        <v>63</v>
      </c>
      <c r="B65" s="9" t="s">
        <v>239</v>
      </c>
      <c r="C65" s="10" t="s">
        <v>240</v>
      </c>
      <c r="D65" s="10" t="s">
        <v>241</v>
      </c>
      <c r="E65" s="10" t="s">
        <v>49</v>
      </c>
      <c r="F65" s="13"/>
      <c r="G65" s="9" t="s">
        <v>90</v>
      </c>
      <c r="H65" s="9" t="s">
        <v>16</v>
      </c>
      <c r="I65" s="9" t="s">
        <v>17</v>
      </c>
      <c r="J65" s="9" t="s">
        <v>18</v>
      </c>
    </row>
    <row r="66" ht="40.5" customHeight="true" spans="1:10">
      <c r="A66" s="11">
        <v>64</v>
      </c>
      <c r="B66" s="9" t="s">
        <v>242</v>
      </c>
      <c r="C66" s="10" t="s">
        <v>243</v>
      </c>
      <c r="D66" s="10" t="s">
        <v>244</v>
      </c>
      <c r="E66" s="10" t="s">
        <v>57</v>
      </c>
      <c r="F66" s="13"/>
      <c r="G66" s="9" t="s">
        <v>15</v>
      </c>
      <c r="H66" s="9" t="s">
        <v>16</v>
      </c>
      <c r="I66" s="9" t="s">
        <v>17</v>
      </c>
      <c r="J66" s="9" t="s">
        <v>18</v>
      </c>
    </row>
    <row r="67" ht="40.5" customHeight="true" spans="1:10">
      <c r="A67" s="8">
        <v>65</v>
      </c>
      <c r="B67" s="9" t="s">
        <v>245</v>
      </c>
      <c r="C67" s="10" t="s">
        <v>246</v>
      </c>
      <c r="D67" s="10" t="s">
        <v>247</v>
      </c>
      <c r="E67" s="10" t="s">
        <v>57</v>
      </c>
      <c r="F67" s="13"/>
      <c r="G67" s="9" t="s">
        <v>15</v>
      </c>
      <c r="H67" s="9" t="s">
        <v>16</v>
      </c>
      <c r="I67" s="9" t="s">
        <v>17</v>
      </c>
      <c r="J67" s="9" t="s">
        <v>18</v>
      </c>
    </row>
    <row r="68" ht="40.5" customHeight="true" spans="1:10">
      <c r="A68" s="11">
        <v>66</v>
      </c>
      <c r="B68" s="9" t="s">
        <v>248</v>
      </c>
      <c r="C68" s="10" t="s">
        <v>249</v>
      </c>
      <c r="D68" s="10" t="s">
        <v>250</v>
      </c>
      <c r="E68" s="10" t="s">
        <v>251</v>
      </c>
      <c r="F68" s="13"/>
      <c r="G68" s="9" t="s">
        <v>15</v>
      </c>
      <c r="H68" s="9" t="s">
        <v>16</v>
      </c>
      <c r="I68" s="9" t="s">
        <v>17</v>
      </c>
      <c r="J68" s="9" t="s">
        <v>18</v>
      </c>
    </row>
    <row r="69" ht="40.5" customHeight="true" spans="1:10">
      <c r="A69" s="8">
        <v>67</v>
      </c>
      <c r="B69" s="9" t="s">
        <v>252</v>
      </c>
      <c r="C69" s="10" t="s">
        <v>253</v>
      </c>
      <c r="D69" s="10" t="s">
        <v>254</v>
      </c>
      <c r="E69" s="10" t="s">
        <v>57</v>
      </c>
      <c r="F69" s="13"/>
      <c r="G69" s="9" t="s">
        <v>15</v>
      </c>
      <c r="H69" s="9" t="s">
        <v>16</v>
      </c>
      <c r="I69" s="9" t="s">
        <v>17</v>
      </c>
      <c r="J69" s="9" t="s">
        <v>18</v>
      </c>
    </row>
    <row r="70" ht="40.5" customHeight="true" spans="1:10">
      <c r="A70" s="11">
        <v>68</v>
      </c>
      <c r="B70" s="9" t="s">
        <v>255</v>
      </c>
      <c r="C70" s="10" t="s">
        <v>256</v>
      </c>
      <c r="D70" s="10" t="s">
        <v>257</v>
      </c>
      <c r="E70" s="10" t="s">
        <v>258</v>
      </c>
      <c r="F70" s="13"/>
      <c r="G70" s="9" t="s">
        <v>15</v>
      </c>
      <c r="H70" s="9" t="s">
        <v>16</v>
      </c>
      <c r="I70" s="9" t="s">
        <v>17</v>
      </c>
      <c r="J70" s="9" t="s">
        <v>18</v>
      </c>
    </row>
    <row r="71" ht="40.5" customHeight="true" spans="1:10">
      <c r="A71" s="8">
        <v>69</v>
      </c>
      <c r="B71" s="9" t="s">
        <v>259</v>
      </c>
      <c r="C71" s="10" t="s">
        <v>260</v>
      </c>
      <c r="D71" s="10" t="s">
        <v>261</v>
      </c>
      <c r="E71" s="10" t="s">
        <v>262</v>
      </c>
      <c r="F71" s="13"/>
      <c r="G71" s="9" t="s">
        <v>15</v>
      </c>
      <c r="H71" s="9" t="s">
        <v>16</v>
      </c>
      <c r="I71" s="9" t="s">
        <v>17</v>
      </c>
      <c r="J71" s="9" t="s">
        <v>18</v>
      </c>
    </row>
    <row r="72" ht="40.5" customHeight="true" spans="1:10">
      <c r="A72" s="11">
        <v>70</v>
      </c>
      <c r="B72" s="9" t="s">
        <v>263</v>
      </c>
      <c r="C72" s="10" t="s">
        <v>264</v>
      </c>
      <c r="D72" s="10" t="s">
        <v>265</v>
      </c>
      <c r="E72" s="10" t="s">
        <v>266</v>
      </c>
      <c r="F72" s="13"/>
      <c r="G72" s="9" t="s">
        <v>15</v>
      </c>
      <c r="H72" s="9" t="s">
        <v>16</v>
      </c>
      <c r="I72" s="9" t="s">
        <v>17</v>
      </c>
      <c r="J72" s="9" t="s">
        <v>18</v>
      </c>
    </row>
    <row r="73" ht="40.5" customHeight="true" spans="1:10">
      <c r="A73" s="8">
        <v>71</v>
      </c>
      <c r="B73" s="9" t="s">
        <v>267</v>
      </c>
      <c r="C73" s="10" t="s">
        <v>268</v>
      </c>
      <c r="D73" s="10" t="s">
        <v>269</v>
      </c>
      <c r="E73" s="10" t="s">
        <v>270</v>
      </c>
      <c r="F73" s="13"/>
      <c r="G73" s="9" t="s">
        <v>15</v>
      </c>
      <c r="H73" s="9" t="s">
        <v>16</v>
      </c>
      <c r="I73" s="9" t="s">
        <v>17</v>
      </c>
      <c r="J73" s="9" t="s">
        <v>18</v>
      </c>
    </row>
    <row r="74" ht="40.5" customHeight="true" spans="1:10">
      <c r="A74" s="11">
        <v>72</v>
      </c>
      <c r="B74" s="9" t="s">
        <v>271</v>
      </c>
      <c r="C74" s="10" t="s">
        <v>272</v>
      </c>
      <c r="D74" s="10" t="s">
        <v>273</v>
      </c>
      <c r="E74" s="10" t="s">
        <v>193</v>
      </c>
      <c r="F74" s="13"/>
      <c r="G74" s="9" t="s">
        <v>15</v>
      </c>
      <c r="H74" s="9" t="s">
        <v>16</v>
      </c>
      <c r="I74" s="9" t="s">
        <v>17</v>
      </c>
      <c r="J74" s="9" t="s">
        <v>18</v>
      </c>
    </row>
    <row r="75" ht="40.5" customHeight="true" spans="1:10">
      <c r="A75" s="8">
        <v>73</v>
      </c>
      <c r="B75" s="9" t="s">
        <v>274</v>
      </c>
      <c r="C75" s="10" t="s">
        <v>275</v>
      </c>
      <c r="D75" s="10" t="s">
        <v>276</v>
      </c>
      <c r="E75" s="10" t="s">
        <v>277</v>
      </c>
      <c r="F75" s="13"/>
      <c r="G75" s="9" t="s">
        <v>15</v>
      </c>
      <c r="H75" s="9" t="s">
        <v>16</v>
      </c>
      <c r="I75" s="9" t="s">
        <v>17</v>
      </c>
      <c r="J75" s="9" t="s">
        <v>18</v>
      </c>
    </row>
    <row r="76" ht="40.5" customHeight="true" spans="1:10">
      <c r="A76" s="11">
        <v>74</v>
      </c>
      <c r="B76" s="9" t="s">
        <v>278</v>
      </c>
      <c r="C76" s="10" t="s">
        <v>279</v>
      </c>
      <c r="D76" s="10" t="s">
        <v>280</v>
      </c>
      <c r="E76" s="10" t="s">
        <v>26</v>
      </c>
      <c r="F76" s="13"/>
      <c r="G76" s="9" t="s">
        <v>15</v>
      </c>
      <c r="H76" s="9" t="s">
        <v>16</v>
      </c>
      <c r="I76" s="9" t="s">
        <v>17</v>
      </c>
      <c r="J76" s="9" t="s">
        <v>18</v>
      </c>
    </row>
    <row r="77" ht="40.5" customHeight="true" spans="1:10">
      <c r="A77" s="8">
        <v>75</v>
      </c>
      <c r="B77" s="9" t="s">
        <v>281</v>
      </c>
      <c r="C77" s="10" t="s">
        <v>282</v>
      </c>
      <c r="D77" s="10" t="s">
        <v>283</v>
      </c>
      <c r="E77" s="10" t="s">
        <v>284</v>
      </c>
      <c r="F77" s="13"/>
      <c r="G77" s="9" t="s">
        <v>15</v>
      </c>
      <c r="H77" s="9" t="s">
        <v>16</v>
      </c>
      <c r="I77" s="9" t="s">
        <v>17</v>
      </c>
      <c r="J77" s="9" t="s">
        <v>18</v>
      </c>
    </row>
    <row r="78" ht="40.5" customHeight="true" spans="1:10">
      <c r="A78" s="11">
        <v>76</v>
      </c>
      <c r="B78" s="9" t="s">
        <v>285</v>
      </c>
      <c r="C78" s="10" t="s">
        <v>286</v>
      </c>
      <c r="D78" s="10" t="s">
        <v>287</v>
      </c>
      <c r="E78" s="10" t="s">
        <v>49</v>
      </c>
      <c r="F78" s="13"/>
      <c r="G78" s="9" t="s">
        <v>15</v>
      </c>
      <c r="H78" s="9" t="s">
        <v>16</v>
      </c>
      <c r="I78" s="9" t="s">
        <v>17</v>
      </c>
      <c r="J78" s="9" t="s">
        <v>18</v>
      </c>
    </row>
    <row r="79" ht="40.5" customHeight="true" spans="1:10">
      <c r="A79" s="8">
        <v>77</v>
      </c>
      <c r="B79" s="9" t="s">
        <v>288</v>
      </c>
      <c r="C79" s="10" t="s">
        <v>289</v>
      </c>
      <c r="D79" s="10" t="s">
        <v>290</v>
      </c>
      <c r="E79" s="10" t="s">
        <v>291</v>
      </c>
      <c r="F79" s="13"/>
      <c r="G79" s="9" t="s">
        <v>15</v>
      </c>
      <c r="H79" s="9" t="s">
        <v>16</v>
      </c>
      <c r="I79" s="9" t="s">
        <v>17</v>
      </c>
      <c r="J79" s="9" t="s">
        <v>18</v>
      </c>
    </row>
    <row r="80" ht="40.5" customHeight="true" spans="1:10">
      <c r="A80" s="11">
        <v>78</v>
      </c>
      <c r="B80" s="9" t="s">
        <v>292</v>
      </c>
      <c r="C80" s="10" t="s">
        <v>293</v>
      </c>
      <c r="D80" s="10" t="s">
        <v>294</v>
      </c>
      <c r="E80" s="10" t="s">
        <v>295</v>
      </c>
      <c r="F80" s="13"/>
      <c r="G80" s="9" t="s">
        <v>15</v>
      </c>
      <c r="H80" s="9" t="s">
        <v>16</v>
      </c>
      <c r="I80" s="9" t="s">
        <v>17</v>
      </c>
      <c r="J80" s="9" t="s">
        <v>18</v>
      </c>
    </row>
    <row r="81" ht="40.5" customHeight="true" spans="1:10">
      <c r="A81" s="8">
        <v>79</v>
      </c>
      <c r="B81" s="9" t="s">
        <v>296</v>
      </c>
      <c r="C81" s="10" t="s">
        <v>297</v>
      </c>
      <c r="D81" s="10" t="s">
        <v>298</v>
      </c>
      <c r="E81" s="10" t="s">
        <v>299</v>
      </c>
      <c r="F81" s="13"/>
      <c r="G81" s="9" t="s">
        <v>15</v>
      </c>
      <c r="H81" s="9" t="s">
        <v>16</v>
      </c>
      <c r="I81" s="9" t="s">
        <v>17</v>
      </c>
      <c r="J81" s="9" t="s">
        <v>18</v>
      </c>
    </row>
    <row r="82" ht="40.5" customHeight="true" spans="1:10">
      <c r="A82" s="11">
        <v>80</v>
      </c>
      <c r="B82" s="9" t="s">
        <v>300</v>
      </c>
      <c r="C82" s="10" t="s">
        <v>301</v>
      </c>
      <c r="D82" s="10" t="s">
        <v>302</v>
      </c>
      <c r="E82" s="10" t="s">
        <v>299</v>
      </c>
      <c r="F82" s="13"/>
      <c r="G82" s="9" t="s">
        <v>15</v>
      </c>
      <c r="H82" s="9" t="s">
        <v>16</v>
      </c>
      <c r="I82" s="9" t="s">
        <v>17</v>
      </c>
      <c r="J82" s="9" t="s">
        <v>18</v>
      </c>
    </row>
    <row r="83" ht="40.5" customHeight="true" spans="1:10">
      <c r="A83" s="8">
        <v>81</v>
      </c>
      <c r="B83" s="9" t="s">
        <v>303</v>
      </c>
      <c r="C83" s="10" t="s">
        <v>304</v>
      </c>
      <c r="D83" s="10" t="s">
        <v>305</v>
      </c>
      <c r="E83" s="10" t="s">
        <v>131</v>
      </c>
      <c r="F83" s="13"/>
      <c r="G83" s="9" t="s">
        <v>15</v>
      </c>
      <c r="H83" s="9" t="s">
        <v>16</v>
      </c>
      <c r="I83" s="9" t="s">
        <v>17</v>
      </c>
      <c r="J83" s="9" t="s">
        <v>18</v>
      </c>
    </row>
    <row r="84" ht="40.5" customHeight="true" spans="1:10">
      <c r="A84" s="11">
        <v>82</v>
      </c>
      <c r="B84" s="9" t="s">
        <v>306</v>
      </c>
      <c r="C84" s="10" t="s">
        <v>307</v>
      </c>
      <c r="D84" s="10" t="s">
        <v>308</v>
      </c>
      <c r="E84" s="10" t="s">
        <v>37</v>
      </c>
      <c r="F84" s="13"/>
      <c r="G84" s="9" t="s">
        <v>15</v>
      </c>
      <c r="H84" s="9" t="s">
        <v>16</v>
      </c>
      <c r="I84" s="9" t="s">
        <v>17</v>
      </c>
      <c r="J84" s="9" t="s">
        <v>18</v>
      </c>
    </row>
    <row r="85" ht="40.5" customHeight="true" spans="1:10">
      <c r="A85" s="8">
        <v>83</v>
      </c>
      <c r="B85" s="9" t="s">
        <v>309</v>
      </c>
      <c r="C85" s="10" t="s">
        <v>310</v>
      </c>
      <c r="D85" s="10" t="s">
        <v>311</v>
      </c>
      <c r="E85" s="10" t="s">
        <v>105</v>
      </c>
      <c r="F85" s="13"/>
      <c r="G85" s="9" t="s">
        <v>15</v>
      </c>
      <c r="H85" s="9" t="s">
        <v>16</v>
      </c>
      <c r="I85" s="9" t="s">
        <v>17</v>
      </c>
      <c r="J85" s="9" t="s">
        <v>18</v>
      </c>
    </row>
    <row r="86" ht="40.5" customHeight="true" spans="1:10">
      <c r="A86" s="11">
        <v>84</v>
      </c>
      <c r="B86" s="9" t="s">
        <v>312</v>
      </c>
      <c r="C86" s="10" t="s">
        <v>313</v>
      </c>
      <c r="D86" s="10" t="s">
        <v>314</v>
      </c>
      <c r="E86" s="10" t="s">
        <v>61</v>
      </c>
      <c r="F86" s="13"/>
      <c r="G86" s="9" t="s">
        <v>15</v>
      </c>
      <c r="H86" s="9" t="s">
        <v>16</v>
      </c>
      <c r="I86" s="9" t="s">
        <v>17</v>
      </c>
      <c r="J86" s="9" t="s">
        <v>18</v>
      </c>
    </row>
    <row r="87" ht="40.5" customHeight="true" spans="1:10">
      <c r="A87" s="8">
        <v>85</v>
      </c>
      <c r="B87" s="9" t="s">
        <v>315</v>
      </c>
      <c r="C87" s="10" t="s">
        <v>316</v>
      </c>
      <c r="D87" s="10" t="s">
        <v>317</v>
      </c>
      <c r="E87" s="10" t="s">
        <v>318</v>
      </c>
      <c r="F87" s="13"/>
      <c r="G87" s="9" t="s">
        <v>15</v>
      </c>
      <c r="H87" s="9" t="s">
        <v>16</v>
      </c>
      <c r="I87" s="9" t="s">
        <v>17</v>
      </c>
      <c r="J87" s="9" t="s">
        <v>18</v>
      </c>
    </row>
    <row r="88" ht="40.5" customHeight="true" spans="1:10">
      <c r="A88" s="11">
        <v>86</v>
      </c>
      <c r="B88" s="9" t="s">
        <v>319</v>
      </c>
      <c r="C88" s="10" t="s">
        <v>320</v>
      </c>
      <c r="D88" s="10" t="s">
        <v>321</v>
      </c>
      <c r="E88" s="10" t="s">
        <v>182</v>
      </c>
      <c r="F88" s="13"/>
      <c r="G88" s="9" t="s">
        <v>15</v>
      </c>
      <c r="H88" s="9" t="s">
        <v>16</v>
      </c>
      <c r="I88" s="9" t="s">
        <v>17</v>
      </c>
      <c r="J88" s="9" t="s">
        <v>18</v>
      </c>
    </row>
    <row r="89" ht="40.5" customHeight="true" spans="1:10">
      <c r="A89" s="8">
        <v>87</v>
      </c>
      <c r="B89" s="9" t="s">
        <v>322</v>
      </c>
      <c r="C89" s="10" t="s">
        <v>323</v>
      </c>
      <c r="D89" s="10" t="s">
        <v>324</v>
      </c>
      <c r="E89" s="10" t="s">
        <v>182</v>
      </c>
      <c r="F89" s="13"/>
      <c r="G89" s="9" t="s">
        <v>15</v>
      </c>
      <c r="H89" s="9" t="s">
        <v>16</v>
      </c>
      <c r="I89" s="9" t="s">
        <v>17</v>
      </c>
      <c r="J89" s="9" t="s">
        <v>18</v>
      </c>
    </row>
    <row r="90" ht="40.5" customHeight="true" spans="1:10">
      <c r="A90" s="11">
        <v>88</v>
      </c>
      <c r="B90" s="9" t="s">
        <v>325</v>
      </c>
      <c r="C90" s="10" t="s">
        <v>326</v>
      </c>
      <c r="D90" s="10" t="s">
        <v>327</v>
      </c>
      <c r="E90" s="10" t="s">
        <v>328</v>
      </c>
      <c r="F90" s="13"/>
      <c r="G90" s="9" t="s">
        <v>15</v>
      </c>
      <c r="H90" s="9" t="s">
        <v>16</v>
      </c>
      <c r="I90" s="9" t="s">
        <v>17</v>
      </c>
      <c r="J90" s="9" t="s">
        <v>18</v>
      </c>
    </row>
    <row r="91" ht="40.5" customHeight="true" spans="1:10">
      <c r="A91" s="8">
        <v>89</v>
      </c>
      <c r="B91" s="9" t="s">
        <v>329</v>
      </c>
      <c r="C91" s="10" t="s">
        <v>330</v>
      </c>
      <c r="D91" s="10" t="s">
        <v>331</v>
      </c>
      <c r="E91" s="10" t="s">
        <v>332</v>
      </c>
      <c r="F91" s="13"/>
      <c r="G91" s="9" t="s">
        <v>15</v>
      </c>
      <c r="H91" s="9" t="s">
        <v>16</v>
      </c>
      <c r="I91" s="9" t="s">
        <v>17</v>
      </c>
      <c r="J91" s="9" t="s">
        <v>18</v>
      </c>
    </row>
    <row r="92" ht="40.5" customHeight="true" spans="1:10">
      <c r="A92" s="11">
        <v>90</v>
      </c>
      <c r="B92" s="9" t="s">
        <v>333</v>
      </c>
      <c r="C92" s="10" t="s">
        <v>334</v>
      </c>
      <c r="D92" s="10" t="s">
        <v>335</v>
      </c>
      <c r="E92" s="10" t="s">
        <v>57</v>
      </c>
      <c r="F92" s="13"/>
      <c r="G92" s="9" t="s">
        <v>15</v>
      </c>
      <c r="H92" s="9" t="s">
        <v>16</v>
      </c>
      <c r="I92" s="9" t="s">
        <v>17</v>
      </c>
      <c r="J92" s="9" t="s">
        <v>18</v>
      </c>
    </row>
    <row r="93" ht="40.5" customHeight="true" spans="1:10">
      <c r="A93" s="8">
        <v>91</v>
      </c>
      <c r="B93" s="9" t="s">
        <v>336</v>
      </c>
      <c r="C93" s="10" t="s">
        <v>337</v>
      </c>
      <c r="D93" s="10" t="s">
        <v>338</v>
      </c>
      <c r="E93" s="10" t="s">
        <v>135</v>
      </c>
      <c r="F93" s="13"/>
      <c r="G93" s="9" t="s">
        <v>15</v>
      </c>
      <c r="H93" s="9" t="s">
        <v>16</v>
      </c>
      <c r="I93" s="9" t="s">
        <v>17</v>
      </c>
      <c r="J93" s="9" t="s">
        <v>18</v>
      </c>
    </row>
    <row r="94" ht="40.5" customHeight="true" spans="1:10">
      <c r="A94" s="11">
        <v>92</v>
      </c>
      <c r="B94" s="9" t="s">
        <v>339</v>
      </c>
      <c r="C94" s="10" t="s">
        <v>340</v>
      </c>
      <c r="D94" s="10" t="s">
        <v>341</v>
      </c>
      <c r="E94" s="10" t="s">
        <v>200</v>
      </c>
      <c r="F94" s="13"/>
      <c r="G94" s="9" t="s">
        <v>15</v>
      </c>
      <c r="H94" s="9" t="s">
        <v>16</v>
      </c>
      <c r="I94" s="9" t="s">
        <v>17</v>
      </c>
      <c r="J94" s="9" t="s">
        <v>18</v>
      </c>
    </row>
    <row r="95" ht="40.5" customHeight="true" spans="1:10">
      <c r="A95" s="8">
        <v>93</v>
      </c>
      <c r="B95" s="9" t="s">
        <v>342</v>
      </c>
      <c r="C95" s="10" t="s">
        <v>343</v>
      </c>
      <c r="D95" s="10" t="s">
        <v>344</v>
      </c>
      <c r="E95" s="10" t="s">
        <v>150</v>
      </c>
      <c r="F95" s="13"/>
      <c r="G95" s="9" t="s">
        <v>15</v>
      </c>
      <c r="H95" s="9" t="s">
        <v>16</v>
      </c>
      <c r="I95" s="9" t="s">
        <v>17</v>
      </c>
      <c r="J95" s="9" t="s">
        <v>18</v>
      </c>
    </row>
    <row r="96" ht="40.5" customHeight="true" spans="1:10">
      <c r="A96" s="11">
        <v>94</v>
      </c>
      <c r="B96" s="9" t="s">
        <v>345</v>
      </c>
      <c r="C96" s="10" t="s">
        <v>346</v>
      </c>
      <c r="D96" s="10" t="s">
        <v>347</v>
      </c>
      <c r="E96" s="10" t="s">
        <v>83</v>
      </c>
      <c r="F96" s="13"/>
      <c r="G96" s="9" t="s">
        <v>15</v>
      </c>
      <c r="H96" s="9" t="s">
        <v>16</v>
      </c>
      <c r="I96" s="9" t="s">
        <v>17</v>
      </c>
      <c r="J96" s="9" t="s">
        <v>18</v>
      </c>
    </row>
    <row r="97" ht="40.5" customHeight="true" spans="1:10">
      <c r="A97" s="8">
        <v>95</v>
      </c>
      <c r="B97" s="9" t="s">
        <v>348</v>
      </c>
      <c r="C97" s="10" t="s">
        <v>349</v>
      </c>
      <c r="D97" s="10" t="s">
        <v>350</v>
      </c>
      <c r="E97" s="10" t="s">
        <v>37</v>
      </c>
      <c r="F97" s="13"/>
      <c r="G97" s="9" t="s">
        <v>90</v>
      </c>
      <c r="H97" s="9" t="s">
        <v>16</v>
      </c>
      <c r="I97" s="9" t="s">
        <v>17</v>
      </c>
      <c r="J97" s="9" t="s">
        <v>18</v>
      </c>
    </row>
    <row r="98" ht="40.5" customHeight="true" spans="1:10">
      <c r="A98" s="11">
        <v>96</v>
      </c>
      <c r="B98" s="9" t="s">
        <v>351</v>
      </c>
      <c r="C98" s="10" t="s">
        <v>352</v>
      </c>
      <c r="D98" s="10" t="s">
        <v>353</v>
      </c>
      <c r="E98" s="10" t="s">
        <v>354</v>
      </c>
      <c r="F98" s="13"/>
      <c r="G98" s="9" t="s">
        <v>15</v>
      </c>
      <c r="H98" s="9" t="s">
        <v>16</v>
      </c>
      <c r="I98" s="9" t="s">
        <v>17</v>
      </c>
      <c r="J98" s="9" t="s">
        <v>18</v>
      </c>
    </row>
    <row r="99" ht="40.5" customHeight="true" spans="1:10">
      <c r="A99" s="8">
        <v>97</v>
      </c>
      <c r="B99" s="9" t="s">
        <v>355</v>
      </c>
      <c r="C99" s="10" t="s">
        <v>356</v>
      </c>
      <c r="D99" s="10" t="s">
        <v>357</v>
      </c>
      <c r="E99" s="10" t="s">
        <v>26</v>
      </c>
      <c r="F99" s="13"/>
      <c r="G99" s="9" t="s">
        <v>15</v>
      </c>
      <c r="H99" s="9" t="s">
        <v>16</v>
      </c>
      <c r="I99" s="9" t="s">
        <v>18</v>
      </c>
      <c r="J99" s="9" t="s">
        <v>18</v>
      </c>
    </row>
    <row r="100" ht="40.5" customHeight="true" spans="1:10">
      <c r="A100" s="11">
        <v>98</v>
      </c>
      <c r="B100" s="9" t="s">
        <v>358</v>
      </c>
      <c r="C100" s="10" t="s">
        <v>359</v>
      </c>
      <c r="D100" s="10" t="s">
        <v>360</v>
      </c>
      <c r="E100" s="10" t="s">
        <v>193</v>
      </c>
      <c r="F100" s="13"/>
      <c r="G100" s="9" t="s">
        <v>15</v>
      </c>
      <c r="H100" s="9" t="s">
        <v>16</v>
      </c>
      <c r="I100" s="9" t="s">
        <v>17</v>
      </c>
      <c r="J100" s="9" t="s">
        <v>18</v>
      </c>
    </row>
    <row r="101" ht="40.5" customHeight="true" spans="1:10">
      <c r="A101" s="8">
        <v>99</v>
      </c>
      <c r="B101" s="9" t="s">
        <v>361</v>
      </c>
      <c r="C101" s="10" t="s">
        <v>362</v>
      </c>
      <c r="D101" s="10" t="s">
        <v>363</v>
      </c>
      <c r="E101" s="10" t="s">
        <v>121</v>
      </c>
      <c r="F101" s="13"/>
      <c r="G101" s="9" t="s">
        <v>15</v>
      </c>
      <c r="H101" s="9" t="s">
        <v>16</v>
      </c>
      <c r="I101" s="9" t="s">
        <v>17</v>
      </c>
      <c r="J101" s="9" t="s">
        <v>18</v>
      </c>
    </row>
    <row r="102" ht="40.5" customHeight="true" spans="1:10">
      <c r="A102" s="11">
        <v>100</v>
      </c>
      <c r="B102" s="9" t="s">
        <v>364</v>
      </c>
      <c r="C102" s="10" t="s">
        <v>365</v>
      </c>
      <c r="D102" s="10" t="s">
        <v>366</v>
      </c>
      <c r="E102" s="10" t="s">
        <v>117</v>
      </c>
      <c r="F102" s="13"/>
      <c r="G102" s="9" t="s">
        <v>15</v>
      </c>
      <c r="H102" s="9" t="s">
        <v>16</v>
      </c>
      <c r="I102" s="9" t="s">
        <v>17</v>
      </c>
      <c r="J102" s="9" t="s">
        <v>18</v>
      </c>
    </row>
    <row r="103" ht="40.5" customHeight="true" spans="1:10">
      <c r="A103" s="8">
        <v>101</v>
      </c>
      <c r="B103" s="9" t="s">
        <v>367</v>
      </c>
      <c r="C103" s="10" t="s">
        <v>368</v>
      </c>
      <c r="D103" s="10" t="s">
        <v>369</v>
      </c>
      <c r="E103" s="10" t="s">
        <v>370</v>
      </c>
      <c r="F103" s="13"/>
      <c r="G103" s="9" t="s">
        <v>15</v>
      </c>
      <c r="H103" s="9" t="s">
        <v>16</v>
      </c>
      <c r="I103" s="9" t="s">
        <v>17</v>
      </c>
      <c r="J103" s="9" t="s">
        <v>18</v>
      </c>
    </row>
    <row r="104" ht="40.5" customHeight="true" spans="1:10">
      <c r="A104" s="11">
        <v>102</v>
      </c>
      <c r="B104" s="9" t="s">
        <v>371</v>
      </c>
      <c r="C104" s="10" t="s">
        <v>372</v>
      </c>
      <c r="D104" s="10" t="s">
        <v>373</v>
      </c>
      <c r="E104" s="10" t="s">
        <v>105</v>
      </c>
      <c r="F104" s="13"/>
      <c r="G104" s="9" t="s">
        <v>15</v>
      </c>
      <c r="H104" s="9" t="s">
        <v>16</v>
      </c>
      <c r="I104" s="9" t="s">
        <v>17</v>
      </c>
      <c r="J104" s="9" t="s">
        <v>18</v>
      </c>
    </row>
    <row r="105" ht="40.5" customHeight="true" spans="1:10">
      <c r="A105" s="8">
        <v>103</v>
      </c>
      <c r="B105" s="9" t="s">
        <v>374</v>
      </c>
      <c r="C105" s="10" t="s">
        <v>375</v>
      </c>
      <c r="D105" s="10" t="s">
        <v>376</v>
      </c>
      <c r="E105" s="10" t="s">
        <v>101</v>
      </c>
      <c r="F105" s="13"/>
      <c r="G105" s="9" t="s">
        <v>15</v>
      </c>
      <c r="H105" s="9" t="s">
        <v>16</v>
      </c>
      <c r="I105" s="9" t="s">
        <v>17</v>
      </c>
      <c r="J105" s="9" t="s">
        <v>18</v>
      </c>
    </row>
    <row r="106" ht="40.5" customHeight="true" spans="1:10">
      <c r="A106" s="11">
        <v>104</v>
      </c>
      <c r="B106" s="9" t="s">
        <v>377</v>
      </c>
      <c r="C106" s="10" t="s">
        <v>378</v>
      </c>
      <c r="D106" s="10" t="s">
        <v>379</v>
      </c>
      <c r="E106" s="10" t="s">
        <v>380</v>
      </c>
      <c r="F106" s="13"/>
      <c r="G106" s="9" t="s">
        <v>15</v>
      </c>
      <c r="H106" s="9" t="s">
        <v>16</v>
      </c>
      <c r="I106" s="9" t="s">
        <v>17</v>
      </c>
      <c r="J106" s="9" t="s">
        <v>18</v>
      </c>
    </row>
    <row r="107" ht="40.5" customHeight="true" spans="1:10">
      <c r="A107" s="8">
        <v>105</v>
      </c>
      <c r="B107" s="9" t="s">
        <v>381</v>
      </c>
      <c r="C107" s="10" t="s">
        <v>382</v>
      </c>
      <c r="D107" s="10" t="s">
        <v>383</v>
      </c>
      <c r="E107" s="10" t="s">
        <v>384</v>
      </c>
      <c r="F107" s="13"/>
      <c r="G107" s="9" t="s">
        <v>15</v>
      </c>
      <c r="H107" s="9" t="s">
        <v>16</v>
      </c>
      <c r="I107" s="9" t="s">
        <v>17</v>
      </c>
      <c r="J107" s="9" t="s">
        <v>18</v>
      </c>
    </row>
    <row r="108" ht="40.5" customHeight="true" spans="1:10">
      <c r="A108" s="11">
        <v>106</v>
      </c>
      <c r="B108" s="9" t="s">
        <v>385</v>
      </c>
      <c r="C108" s="10" t="s">
        <v>386</v>
      </c>
      <c r="D108" s="10" t="s">
        <v>387</v>
      </c>
      <c r="E108" s="10" t="s">
        <v>388</v>
      </c>
      <c r="F108" s="13"/>
      <c r="G108" s="9" t="s">
        <v>15</v>
      </c>
      <c r="H108" s="9" t="s">
        <v>16</v>
      </c>
      <c r="I108" s="9" t="s">
        <v>17</v>
      </c>
      <c r="J108" s="9" t="s">
        <v>18</v>
      </c>
    </row>
    <row r="109" ht="40.5" customHeight="true" spans="1:10">
      <c r="A109" s="8">
        <v>107</v>
      </c>
      <c r="B109" s="9" t="s">
        <v>389</v>
      </c>
      <c r="C109" s="10" t="s">
        <v>390</v>
      </c>
      <c r="D109" s="10" t="s">
        <v>391</v>
      </c>
      <c r="E109" s="10" t="s">
        <v>182</v>
      </c>
      <c r="F109" s="13"/>
      <c r="G109" s="9" t="s">
        <v>15</v>
      </c>
      <c r="H109" s="9" t="s">
        <v>16</v>
      </c>
      <c r="I109" s="9" t="s">
        <v>17</v>
      </c>
      <c r="J109" s="9" t="s">
        <v>18</v>
      </c>
    </row>
    <row r="110" ht="40.5" customHeight="true" spans="1:10">
      <c r="A110" s="11">
        <v>108</v>
      </c>
      <c r="B110" s="9" t="s">
        <v>392</v>
      </c>
      <c r="C110" s="10" t="s">
        <v>393</v>
      </c>
      <c r="D110" s="10" t="s">
        <v>394</v>
      </c>
      <c r="E110" s="10" t="s">
        <v>143</v>
      </c>
      <c r="F110" s="13"/>
      <c r="G110" s="9" t="s">
        <v>15</v>
      </c>
      <c r="H110" s="9" t="s">
        <v>16</v>
      </c>
      <c r="I110" s="9" t="s">
        <v>17</v>
      </c>
      <c r="J110" s="9" t="s">
        <v>18</v>
      </c>
    </row>
    <row r="111" ht="40.5" customHeight="true" spans="1:10">
      <c r="A111" s="8">
        <v>109</v>
      </c>
      <c r="B111" s="9" t="s">
        <v>395</v>
      </c>
      <c r="C111" s="10" t="s">
        <v>396</v>
      </c>
      <c r="D111" s="10" t="s">
        <v>397</v>
      </c>
      <c r="E111" s="10" t="s">
        <v>182</v>
      </c>
      <c r="F111" s="13"/>
      <c r="G111" s="9" t="s">
        <v>15</v>
      </c>
      <c r="H111" s="9" t="s">
        <v>16</v>
      </c>
      <c r="I111" s="9" t="s">
        <v>17</v>
      </c>
      <c r="J111" s="9" t="s">
        <v>18</v>
      </c>
    </row>
    <row r="112" ht="40.5" customHeight="true" spans="1:10">
      <c r="A112" s="11">
        <v>110</v>
      </c>
      <c r="B112" s="9" t="s">
        <v>398</v>
      </c>
      <c r="C112" s="10" t="s">
        <v>399</v>
      </c>
      <c r="D112" s="10" t="s">
        <v>400</v>
      </c>
      <c r="E112" s="10" t="s">
        <v>401</v>
      </c>
      <c r="F112" s="13"/>
      <c r="G112" s="9" t="s">
        <v>15</v>
      </c>
      <c r="H112" s="9" t="s">
        <v>16</v>
      </c>
      <c r="I112" s="9" t="s">
        <v>17</v>
      </c>
      <c r="J112" s="9" t="s">
        <v>18</v>
      </c>
    </row>
    <row r="113" ht="40.5" customHeight="true" spans="1:10">
      <c r="A113" s="8">
        <v>111</v>
      </c>
      <c r="B113" s="9" t="s">
        <v>402</v>
      </c>
      <c r="C113" s="10" t="s">
        <v>403</v>
      </c>
      <c r="D113" s="10" t="s">
        <v>404</v>
      </c>
      <c r="E113" s="10" t="s">
        <v>401</v>
      </c>
      <c r="F113" s="13"/>
      <c r="G113" s="9" t="s">
        <v>15</v>
      </c>
      <c r="H113" s="9" t="s">
        <v>16</v>
      </c>
      <c r="I113" s="9" t="s">
        <v>17</v>
      </c>
      <c r="J113" s="9" t="s">
        <v>18</v>
      </c>
    </row>
    <row r="114" ht="40.5" customHeight="true" spans="1:10">
      <c r="A114" s="11">
        <v>112</v>
      </c>
      <c r="B114" s="9" t="s">
        <v>405</v>
      </c>
      <c r="C114" s="10" t="s">
        <v>406</v>
      </c>
      <c r="D114" s="10" t="s">
        <v>407</v>
      </c>
      <c r="E114" s="10" t="s">
        <v>61</v>
      </c>
      <c r="F114" s="13"/>
      <c r="G114" s="9" t="s">
        <v>15</v>
      </c>
      <c r="H114" s="9" t="s">
        <v>16</v>
      </c>
      <c r="I114" s="9" t="s">
        <v>17</v>
      </c>
      <c r="J114" s="9" t="s">
        <v>18</v>
      </c>
    </row>
    <row r="115" ht="40.5" customHeight="true" spans="1:10">
      <c r="A115" s="8">
        <v>113</v>
      </c>
      <c r="B115" s="9" t="s">
        <v>408</v>
      </c>
      <c r="C115" s="10" t="s">
        <v>409</v>
      </c>
      <c r="D115" s="10" t="s">
        <v>410</v>
      </c>
      <c r="E115" s="10" t="s">
        <v>182</v>
      </c>
      <c r="F115" s="13"/>
      <c r="G115" s="9" t="s">
        <v>15</v>
      </c>
      <c r="H115" s="9" t="s">
        <v>16</v>
      </c>
      <c r="I115" s="9" t="s">
        <v>17</v>
      </c>
      <c r="J115" s="9" t="s">
        <v>18</v>
      </c>
    </row>
    <row r="116" ht="40.5" customHeight="true" spans="1:10">
      <c r="A116" s="11">
        <v>114</v>
      </c>
      <c r="B116" s="9" t="s">
        <v>411</v>
      </c>
      <c r="C116" s="10" t="s">
        <v>412</v>
      </c>
      <c r="D116" s="10" t="s">
        <v>413</v>
      </c>
      <c r="E116" s="10" t="s">
        <v>121</v>
      </c>
      <c r="F116" s="13"/>
      <c r="G116" s="9" t="s">
        <v>15</v>
      </c>
      <c r="H116" s="9" t="s">
        <v>16</v>
      </c>
      <c r="I116" s="9" t="s">
        <v>17</v>
      </c>
      <c r="J116" s="9" t="s">
        <v>18</v>
      </c>
    </row>
    <row r="117" ht="40.5" customHeight="true" spans="1:10">
      <c r="A117" s="8">
        <v>115</v>
      </c>
      <c r="B117" s="9" t="s">
        <v>414</v>
      </c>
      <c r="C117" s="10" t="s">
        <v>415</v>
      </c>
      <c r="D117" s="10" t="s">
        <v>416</v>
      </c>
      <c r="E117" s="10" t="s">
        <v>417</v>
      </c>
      <c r="F117" s="13"/>
      <c r="G117" s="9" t="s">
        <v>15</v>
      </c>
      <c r="H117" s="9" t="s">
        <v>16</v>
      </c>
      <c r="I117" s="9" t="s">
        <v>17</v>
      </c>
      <c r="J117" s="9" t="s">
        <v>18</v>
      </c>
    </row>
    <row r="118" ht="40.5" customHeight="true" spans="1:10">
      <c r="A118" s="11">
        <v>116</v>
      </c>
      <c r="B118" s="9" t="s">
        <v>418</v>
      </c>
      <c r="C118" s="10" t="s">
        <v>419</v>
      </c>
      <c r="D118" s="10" t="s">
        <v>420</v>
      </c>
      <c r="E118" s="10" t="s">
        <v>45</v>
      </c>
      <c r="F118" s="13"/>
      <c r="G118" s="9" t="s">
        <v>15</v>
      </c>
      <c r="H118" s="9" t="s">
        <v>16</v>
      </c>
      <c r="I118" s="9" t="s">
        <v>17</v>
      </c>
      <c r="J118" s="9" t="s">
        <v>18</v>
      </c>
    </row>
    <row r="119" ht="40.5" customHeight="true" spans="1:10">
      <c r="A119" s="8">
        <v>117</v>
      </c>
      <c r="B119" s="9" t="s">
        <v>421</v>
      </c>
      <c r="C119" s="10" t="s">
        <v>422</v>
      </c>
      <c r="D119" s="10" t="s">
        <v>423</v>
      </c>
      <c r="E119" s="10" t="s">
        <v>424</v>
      </c>
      <c r="F119" s="13"/>
      <c r="G119" s="9" t="s">
        <v>15</v>
      </c>
      <c r="H119" s="9" t="s">
        <v>16</v>
      </c>
      <c r="I119" s="9" t="s">
        <v>17</v>
      </c>
      <c r="J119" s="9" t="s">
        <v>18</v>
      </c>
    </row>
    <row r="120" ht="40.5" customHeight="true" spans="1:10">
      <c r="A120" s="11">
        <v>118</v>
      </c>
      <c r="B120" s="9" t="s">
        <v>425</v>
      </c>
      <c r="C120" s="10" t="s">
        <v>426</v>
      </c>
      <c r="D120" s="10" t="s">
        <v>427</v>
      </c>
      <c r="E120" s="10" t="s">
        <v>428</v>
      </c>
      <c r="F120" s="13"/>
      <c r="G120" s="9" t="s">
        <v>15</v>
      </c>
      <c r="H120" s="9" t="s">
        <v>16</v>
      </c>
      <c r="I120" s="9" t="s">
        <v>17</v>
      </c>
      <c r="J120" s="9" t="s">
        <v>18</v>
      </c>
    </row>
    <row r="121" ht="40.5" customHeight="true" spans="1:10">
      <c r="A121" s="8">
        <v>119</v>
      </c>
      <c r="B121" s="9" t="s">
        <v>429</v>
      </c>
      <c r="C121" s="10" t="s">
        <v>430</v>
      </c>
      <c r="D121" s="10" t="s">
        <v>431</v>
      </c>
      <c r="E121" s="10" t="s">
        <v>432</v>
      </c>
      <c r="F121" s="13"/>
      <c r="G121" s="9" t="s">
        <v>15</v>
      </c>
      <c r="H121" s="9" t="s">
        <v>16</v>
      </c>
      <c r="I121" s="9" t="s">
        <v>17</v>
      </c>
      <c r="J121" s="9" t="s">
        <v>18</v>
      </c>
    </row>
    <row r="122" ht="40.5" customHeight="true" spans="1:10">
      <c r="A122" s="11">
        <v>120</v>
      </c>
      <c r="B122" s="9" t="s">
        <v>433</v>
      </c>
      <c r="C122" s="10" t="s">
        <v>434</v>
      </c>
      <c r="D122" s="10" t="s">
        <v>435</v>
      </c>
      <c r="E122" s="10" t="s">
        <v>182</v>
      </c>
      <c r="F122" s="13"/>
      <c r="G122" s="9" t="s">
        <v>15</v>
      </c>
      <c r="H122" s="9" t="s">
        <v>16</v>
      </c>
      <c r="I122" s="9" t="s">
        <v>17</v>
      </c>
      <c r="J122" s="9" t="s">
        <v>18</v>
      </c>
    </row>
    <row r="123" ht="40.5" customHeight="true" spans="1:10">
      <c r="A123" s="8">
        <v>121</v>
      </c>
      <c r="B123" s="9" t="s">
        <v>436</v>
      </c>
      <c r="C123" s="10" t="s">
        <v>437</v>
      </c>
      <c r="D123" s="10" t="s">
        <v>438</v>
      </c>
      <c r="E123" s="10" t="s">
        <v>26</v>
      </c>
      <c r="F123" s="13"/>
      <c r="G123" s="9" t="s">
        <v>15</v>
      </c>
      <c r="H123" s="9" t="s">
        <v>16</v>
      </c>
      <c r="I123" s="9" t="s">
        <v>17</v>
      </c>
      <c r="J123" s="9" t="s">
        <v>18</v>
      </c>
    </row>
    <row r="124" ht="40.5" customHeight="true" spans="1:10">
      <c r="A124" s="11">
        <v>122</v>
      </c>
      <c r="B124" s="9" t="s">
        <v>439</v>
      </c>
      <c r="C124" s="10" t="s">
        <v>440</v>
      </c>
      <c r="D124" s="10" t="s">
        <v>441</v>
      </c>
      <c r="E124" s="10" t="s">
        <v>442</v>
      </c>
      <c r="F124" s="13"/>
      <c r="G124" s="9" t="s">
        <v>15</v>
      </c>
      <c r="H124" s="9" t="s">
        <v>16</v>
      </c>
      <c r="I124" s="9" t="s">
        <v>17</v>
      </c>
      <c r="J124" s="9" t="s">
        <v>18</v>
      </c>
    </row>
    <row r="125" ht="40.5" customHeight="true" spans="1:10">
      <c r="A125" s="8">
        <v>123</v>
      </c>
      <c r="B125" s="9" t="s">
        <v>443</v>
      </c>
      <c r="C125" s="10" t="s">
        <v>444</v>
      </c>
      <c r="D125" s="10" t="s">
        <v>445</v>
      </c>
      <c r="E125" s="10" t="s">
        <v>189</v>
      </c>
      <c r="F125" s="13"/>
      <c r="G125" s="9" t="s">
        <v>15</v>
      </c>
      <c r="H125" s="9" t="s">
        <v>16</v>
      </c>
      <c r="I125" s="9" t="s">
        <v>17</v>
      </c>
      <c r="J125" s="9" t="s">
        <v>18</v>
      </c>
    </row>
    <row r="126" ht="40.5" customHeight="true" spans="1:10">
      <c r="A126" s="11">
        <v>124</v>
      </c>
      <c r="B126" s="9" t="s">
        <v>446</v>
      </c>
      <c r="C126" s="10" t="s">
        <v>447</v>
      </c>
      <c r="D126" s="10" t="s">
        <v>448</v>
      </c>
      <c r="E126" s="10" t="s">
        <v>299</v>
      </c>
      <c r="F126" s="13"/>
      <c r="G126" s="9" t="s">
        <v>15</v>
      </c>
      <c r="H126" s="9" t="s">
        <v>16</v>
      </c>
      <c r="I126" s="9" t="s">
        <v>17</v>
      </c>
      <c r="J126" s="9" t="s">
        <v>18</v>
      </c>
    </row>
    <row r="127" ht="40.5" customHeight="true" spans="1:10">
      <c r="A127" s="8">
        <v>125</v>
      </c>
      <c r="B127" s="9" t="s">
        <v>449</v>
      </c>
      <c r="C127" s="10" t="s">
        <v>450</v>
      </c>
      <c r="D127" s="10" t="s">
        <v>451</v>
      </c>
      <c r="E127" s="10" t="s">
        <v>258</v>
      </c>
      <c r="F127" s="13"/>
      <c r="G127" s="9" t="s">
        <v>15</v>
      </c>
      <c r="H127" s="9" t="s">
        <v>16</v>
      </c>
      <c r="I127" s="9" t="s">
        <v>17</v>
      </c>
      <c r="J127" s="9" t="s">
        <v>18</v>
      </c>
    </row>
    <row r="128" ht="40.5" customHeight="true" spans="1:10">
      <c r="A128" s="11">
        <v>126</v>
      </c>
      <c r="B128" s="9" t="s">
        <v>452</v>
      </c>
      <c r="C128" s="10" t="s">
        <v>453</v>
      </c>
      <c r="D128" s="10" t="s">
        <v>454</v>
      </c>
      <c r="E128" s="10" t="s">
        <v>200</v>
      </c>
      <c r="F128" s="13"/>
      <c r="G128" s="9" t="s">
        <v>15</v>
      </c>
      <c r="H128" s="9" t="s">
        <v>16</v>
      </c>
      <c r="I128" s="9" t="s">
        <v>17</v>
      </c>
      <c r="J128" s="9" t="s">
        <v>18</v>
      </c>
    </row>
    <row r="129" ht="40.5" customHeight="true" spans="1:10">
      <c r="A129" s="8">
        <v>127</v>
      </c>
      <c r="B129" s="9" t="s">
        <v>455</v>
      </c>
      <c r="C129" s="10" t="s">
        <v>456</v>
      </c>
      <c r="D129" s="10" t="s">
        <v>457</v>
      </c>
      <c r="E129" s="10" t="s">
        <v>291</v>
      </c>
      <c r="F129" s="13"/>
      <c r="G129" s="9" t="s">
        <v>15</v>
      </c>
      <c r="H129" s="9" t="s">
        <v>16</v>
      </c>
      <c r="I129" s="9" t="s">
        <v>17</v>
      </c>
      <c r="J129" s="9" t="s">
        <v>18</v>
      </c>
    </row>
    <row r="130" ht="40.5" customHeight="true" spans="1:10">
      <c r="A130" s="11">
        <v>128</v>
      </c>
      <c r="B130" s="9" t="s">
        <v>458</v>
      </c>
      <c r="C130" s="10" t="s">
        <v>459</v>
      </c>
      <c r="D130" s="10" t="s">
        <v>460</v>
      </c>
      <c r="E130" s="10" t="s">
        <v>37</v>
      </c>
      <c r="F130" s="13"/>
      <c r="G130" s="9" t="s">
        <v>15</v>
      </c>
      <c r="H130" s="9" t="s">
        <v>16</v>
      </c>
      <c r="I130" s="9" t="s">
        <v>17</v>
      </c>
      <c r="J130" s="9" t="s">
        <v>18</v>
      </c>
    </row>
    <row r="131" ht="40.5" customHeight="true" spans="1:10">
      <c r="A131" s="8">
        <v>129</v>
      </c>
      <c r="B131" s="9" t="s">
        <v>461</v>
      </c>
      <c r="C131" s="10" t="s">
        <v>462</v>
      </c>
      <c r="D131" s="10" t="s">
        <v>463</v>
      </c>
      <c r="E131" s="10" t="s">
        <v>135</v>
      </c>
      <c r="F131" s="13"/>
      <c r="G131" s="9" t="s">
        <v>15</v>
      </c>
      <c r="H131" s="9" t="s">
        <v>16</v>
      </c>
      <c r="I131" s="9" t="s">
        <v>17</v>
      </c>
      <c r="J131" s="9" t="s">
        <v>18</v>
      </c>
    </row>
    <row r="132" ht="40.5" customHeight="true" spans="1:10">
      <c r="A132" s="11">
        <v>130</v>
      </c>
      <c r="B132" s="9" t="s">
        <v>464</v>
      </c>
      <c r="C132" s="10" t="s">
        <v>465</v>
      </c>
      <c r="D132" s="10" t="s">
        <v>466</v>
      </c>
      <c r="E132" s="10" t="s">
        <v>101</v>
      </c>
      <c r="F132" s="13"/>
      <c r="G132" s="9" t="s">
        <v>15</v>
      </c>
      <c r="H132" s="9" t="s">
        <v>16</v>
      </c>
      <c r="I132" s="9" t="s">
        <v>17</v>
      </c>
      <c r="J132" s="9" t="s">
        <v>18</v>
      </c>
    </row>
    <row r="133" ht="40.5" customHeight="true" spans="1:10">
      <c r="A133" s="8">
        <v>131</v>
      </c>
      <c r="B133" s="9" t="s">
        <v>467</v>
      </c>
      <c r="C133" s="10" t="s">
        <v>468</v>
      </c>
      <c r="D133" s="10" t="s">
        <v>469</v>
      </c>
      <c r="E133" s="10" t="s">
        <v>37</v>
      </c>
      <c r="F133" s="13"/>
      <c r="G133" s="9" t="s">
        <v>15</v>
      </c>
      <c r="H133" s="9" t="s">
        <v>16</v>
      </c>
      <c r="I133" s="9" t="s">
        <v>17</v>
      </c>
      <c r="J133" s="9" t="s">
        <v>18</v>
      </c>
    </row>
    <row r="134" ht="40.5" customHeight="true" spans="1:10">
      <c r="A134" s="11">
        <v>132</v>
      </c>
      <c r="B134" s="9" t="s">
        <v>470</v>
      </c>
      <c r="C134" s="10" t="s">
        <v>471</v>
      </c>
      <c r="D134" s="10" t="s">
        <v>472</v>
      </c>
      <c r="E134" s="10" t="s">
        <v>105</v>
      </c>
      <c r="F134" s="13"/>
      <c r="G134" s="9" t="s">
        <v>15</v>
      </c>
      <c r="H134" s="9" t="s">
        <v>16</v>
      </c>
      <c r="I134" s="9" t="s">
        <v>17</v>
      </c>
      <c r="J134" s="9" t="s">
        <v>18</v>
      </c>
    </row>
    <row r="135" ht="40.5" customHeight="true" spans="1:10">
      <c r="A135" s="8">
        <v>133</v>
      </c>
      <c r="B135" s="9" t="s">
        <v>473</v>
      </c>
      <c r="C135" s="10" t="s">
        <v>474</v>
      </c>
      <c r="D135" s="10" t="s">
        <v>475</v>
      </c>
      <c r="E135" s="10" t="s">
        <v>388</v>
      </c>
      <c r="F135" s="13"/>
      <c r="G135" s="9" t="s">
        <v>15</v>
      </c>
      <c r="H135" s="9" t="s">
        <v>16</v>
      </c>
      <c r="I135" s="9" t="s">
        <v>17</v>
      </c>
      <c r="J135" s="9" t="s">
        <v>18</v>
      </c>
    </row>
    <row r="136" ht="40.5" customHeight="true" spans="1:10">
      <c r="A136" s="11">
        <v>134</v>
      </c>
      <c r="B136" s="9" t="s">
        <v>476</v>
      </c>
      <c r="C136" s="10" t="s">
        <v>477</v>
      </c>
      <c r="D136" s="10" t="s">
        <v>478</v>
      </c>
      <c r="E136" s="10" t="s">
        <v>479</v>
      </c>
      <c r="F136" s="13"/>
      <c r="G136" s="9" t="s">
        <v>15</v>
      </c>
      <c r="H136" s="9" t="s">
        <v>16</v>
      </c>
      <c r="I136" s="9" t="s">
        <v>17</v>
      </c>
      <c r="J136" s="9" t="s">
        <v>18</v>
      </c>
    </row>
    <row r="137" ht="40.5" customHeight="true" spans="1:10">
      <c r="A137" s="8">
        <v>135</v>
      </c>
      <c r="B137" s="9" t="s">
        <v>480</v>
      </c>
      <c r="C137" s="10" t="s">
        <v>481</v>
      </c>
      <c r="D137" s="10" t="s">
        <v>482</v>
      </c>
      <c r="E137" s="10" t="s">
        <v>483</v>
      </c>
      <c r="F137" s="13"/>
      <c r="G137" s="9" t="s">
        <v>15</v>
      </c>
      <c r="H137" s="9" t="s">
        <v>16</v>
      </c>
      <c r="I137" s="9" t="s">
        <v>17</v>
      </c>
      <c r="J137" s="9" t="s">
        <v>18</v>
      </c>
    </row>
    <row r="138" ht="40.5" customHeight="true" spans="1:10">
      <c r="A138" s="11">
        <v>136</v>
      </c>
      <c r="B138" s="9" t="s">
        <v>484</v>
      </c>
      <c r="C138" s="10" t="s">
        <v>485</v>
      </c>
      <c r="D138" s="10" t="s">
        <v>486</v>
      </c>
      <c r="E138" s="10" t="s">
        <v>487</v>
      </c>
      <c r="F138" s="13"/>
      <c r="G138" s="9" t="s">
        <v>15</v>
      </c>
      <c r="H138" s="9" t="s">
        <v>16</v>
      </c>
      <c r="I138" s="9" t="s">
        <v>17</v>
      </c>
      <c r="J138" s="9" t="s">
        <v>18</v>
      </c>
    </row>
    <row r="139" ht="40.5" customHeight="true" spans="1:10">
      <c r="A139" s="8">
        <v>137</v>
      </c>
      <c r="B139" s="9" t="s">
        <v>488</v>
      </c>
      <c r="C139" s="10" t="s">
        <v>489</v>
      </c>
      <c r="D139" s="10" t="s">
        <v>490</v>
      </c>
      <c r="E139" s="10" t="s">
        <v>26</v>
      </c>
      <c r="F139" s="13"/>
      <c r="G139" s="9" t="s">
        <v>15</v>
      </c>
      <c r="H139" s="9" t="s">
        <v>16</v>
      </c>
      <c r="I139" s="9" t="s">
        <v>17</v>
      </c>
      <c r="J139" s="9" t="s">
        <v>18</v>
      </c>
    </row>
    <row r="140" ht="40.5" customHeight="true" spans="1:10">
      <c r="A140" s="11">
        <v>138</v>
      </c>
      <c r="B140" s="9" t="s">
        <v>491</v>
      </c>
      <c r="C140" s="10" t="s">
        <v>492</v>
      </c>
      <c r="D140" s="10" t="s">
        <v>493</v>
      </c>
      <c r="E140" s="10" t="s">
        <v>494</v>
      </c>
      <c r="F140" s="13"/>
      <c r="G140" s="9" t="s">
        <v>15</v>
      </c>
      <c r="H140" s="9" t="s">
        <v>16</v>
      </c>
      <c r="I140" s="9" t="s">
        <v>17</v>
      </c>
      <c r="J140" s="9" t="s">
        <v>18</v>
      </c>
    </row>
    <row r="141" ht="40.5" customHeight="true" spans="1:10">
      <c r="A141" s="8">
        <v>139</v>
      </c>
      <c r="B141" s="9" t="s">
        <v>495</v>
      </c>
      <c r="C141" s="10" t="s">
        <v>496</v>
      </c>
      <c r="D141" s="10" t="s">
        <v>497</v>
      </c>
      <c r="E141" s="10" t="s">
        <v>37</v>
      </c>
      <c r="F141" s="13"/>
      <c r="G141" s="9" t="s">
        <v>15</v>
      </c>
      <c r="H141" s="9" t="s">
        <v>16</v>
      </c>
      <c r="I141" s="9" t="s">
        <v>17</v>
      </c>
      <c r="J141" s="9" t="s">
        <v>18</v>
      </c>
    </row>
    <row r="142" ht="40.5" customHeight="true" spans="1:10">
      <c r="A142" s="11">
        <v>140</v>
      </c>
      <c r="B142" s="9" t="s">
        <v>498</v>
      </c>
      <c r="C142" s="10" t="s">
        <v>499</v>
      </c>
      <c r="D142" s="10" t="s">
        <v>500</v>
      </c>
      <c r="E142" s="10" t="s">
        <v>109</v>
      </c>
      <c r="F142" s="13"/>
      <c r="G142" s="9" t="s">
        <v>15</v>
      </c>
      <c r="H142" s="9" t="s">
        <v>16</v>
      </c>
      <c r="I142" s="9" t="s">
        <v>17</v>
      </c>
      <c r="J142" s="9" t="s">
        <v>18</v>
      </c>
    </row>
    <row r="143" ht="40.5" customHeight="true" spans="1:10">
      <c r="A143" s="8">
        <v>141</v>
      </c>
      <c r="B143" s="9" t="s">
        <v>501</v>
      </c>
      <c r="C143" s="10" t="s">
        <v>502</v>
      </c>
      <c r="D143" s="10" t="s">
        <v>503</v>
      </c>
      <c r="E143" s="10" t="s">
        <v>105</v>
      </c>
      <c r="F143" s="13"/>
      <c r="G143" s="9" t="s">
        <v>15</v>
      </c>
      <c r="H143" s="9" t="s">
        <v>16</v>
      </c>
      <c r="I143" s="9" t="s">
        <v>17</v>
      </c>
      <c r="J143" s="9" t="s">
        <v>18</v>
      </c>
    </row>
    <row r="144" ht="40.5" customHeight="true" spans="1:10">
      <c r="A144" s="11">
        <v>142</v>
      </c>
      <c r="B144" s="9" t="s">
        <v>504</v>
      </c>
      <c r="C144" s="10" t="s">
        <v>505</v>
      </c>
      <c r="D144" s="10" t="s">
        <v>506</v>
      </c>
      <c r="E144" s="10" t="s">
        <v>384</v>
      </c>
      <c r="F144" s="13"/>
      <c r="G144" s="9" t="s">
        <v>15</v>
      </c>
      <c r="H144" s="9" t="s">
        <v>16</v>
      </c>
      <c r="I144" s="9" t="s">
        <v>17</v>
      </c>
      <c r="J144" s="9" t="s">
        <v>18</v>
      </c>
    </row>
    <row r="145" ht="40.5" customHeight="true" spans="1:10">
      <c r="A145" s="8">
        <v>143</v>
      </c>
      <c r="B145" s="9" t="s">
        <v>507</v>
      </c>
      <c r="C145" s="10" t="s">
        <v>508</v>
      </c>
      <c r="D145" s="10" t="s">
        <v>509</v>
      </c>
      <c r="E145" s="10" t="s">
        <v>131</v>
      </c>
      <c r="F145" s="13"/>
      <c r="G145" s="9" t="s">
        <v>15</v>
      </c>
      <c r="H145" s="9" t="s">
        <v>16</v>
      </c>
      <c r="I145" s="9" t="s">
        <v>17</v>
      </c>
      <c r="J145" s="9" t="s">
        <v>18</v>
      </c>
    </row>
    <row r="146" ht="40.5" customHeight="true" spans="1:10">
      <c r="A146" s="11">
        <v>144</v>
      </c>
      <c r="B146" s="9" t="s">
        <v>510</v>
      </c>
      <c r="C146" s="10" t="s">
        <v>511</v>
      </c>
      <c r="D146" s="10" t="s">
        <v>512</v>
      </c>
      <c r="E146" s="10" t="s">
        <v>513</v>
      </c>
      <c r="F146" s="13"/>
      <c r="G146" s="9" t="s">
        <v>15</v>
      </c>
      <c r="H146" s="9" t="s">
        <v>16</v>
      </c>
      <c r="I146" s="9" t="s">
        <v>17</v>
      </c>
      <c r="J146" s="9" t="s">
        <v>18</v>
      </c>
    </row>
    <row r="147" ht="40.5" customHeight="true" spans="1:10">
      <c r="A147" s="8">
        <v>145</v>
      </c>
      <c r="B147" s="9" t="s">
        <v>514</v>
      </c>
      <c r="C147" s="10" t="s">
        <v>515</v>
      </c>
      <c r="D147" s="10" t="s">
        <v>516</v>
      </c>
      <c r="E147" s="10" t="s">
        <v>131</v>
      </c>
      <c r="F147" s="13"/>
      <c r="G147" s="9" t="s">
        <v>15</v>
      </c>
      <c r="H147" s="9" t="s">
        <v>16</v>
      </c>
      <c r="I147" s="9" t="s">
        <v>17</v>
      </c>
      <c r="J147" s="9" t="s">
        <v>18</v>
      </c>
    </row>
    <row r="148" ht="40.5" customHeight="true" spans="1:10">
      <c r="A148" s="11">
        <v>146</v>
      </c>
      <c r="B148" s="9" t="s">
        <v>517</v>
      </c>
      <c r="C148" s="10" t="s">
        <v>518</v>
      </c>
      <c r="D148" s="10" t="s">
        <v>519</v>
      </c>
      <c r="E148" s="10" t="s">
        <v>76</v>
      </c>
      <c r="F148" s="13"/>
      <c r="G148" s="9" t="s">
        <v>15</v>
      </c>
      <c r="H148" s="9" t="s">
        <v>16</v>
      </c>
      <c r="I148" s="9" t="s">
        <v>17</v>
      </c>
      <c r="J148" s="9" t="s">
        <v>18</v>
      </c>
    </row>
    <row r="149" ht="40.5" customHeight="true" spans="1:10">
      <c r="A149" s="8">
        <v>147</v>
      </c>
      <c r="B149" s="9" t="s">
        <v>520</v>
      </c>
      <c r="C149" s="10" t="s">
        <v>521</v>
      </c>
      <c r="D149" s="10" t="s">
        <v>522</v>
      </c>
      <c r="E149" s="10" t="s">
        <v>135</v>
      </c>
      <c r="F149" s="13"/>
      <c r="G149" s="9" t="s">
        <v>15</v>
      </c>
      <c r="H149" s="9" t="s">
        <v>16</v>
      </c>
      <c r="I149" s="9" t="s">
        <v>17</v>
      </c>
      <c r="J149" s="9" t="s">
        <v>18</v>
      </c>
    </row>
    <row r="150" ht="40.5" customHeight="true" spans="1:10">
      <c r="A150" s="11">
        <v>148</v>
      </c>
      <c r="B150" s="9" t="s">
        <v>523</v>
      </c>
      <c r="C150" s="10" t="s">
        <v>524</v>
      </c>
      <c r="D150" s="10" t="s">
        <v>525</v>
      </c>
      <c r="E150" s="10" t="s">
        <v>26</v>
      </c>
      <c r="F150" s="13"/>
      <c r="G150" s="9" t="s">
        <v>15</v>
      </c>
      <c r="H150" s="9" t="s">
        <v>16</v>
      </c>
      <c r="I150" s="9" t="s">
        <v>17</v>
      </c>
      <c r="J150" s="9" t="s">
        <v>18</v>
      </c>
    </row>
    <row r="151" ht="40.5" customHeight="true" spans="1:10">
      <c r="A151" s="8">
        <v>149</v>
      </c>
      <c r="B151" s="9" t="s">
        <v>526</v>
      </c>
      <c r="C151" s="10" t="s">
        <v>527</v>
      </c>
      <c r="D151" s="10" t="s">
        <v>528</v>
      </c>
      <c r="E151" s="10" t="s">
        <v>121</v>
      </c>
      <c r="F151" s="13"/>
      <c r="G151" s="9" t="s">
        <v>15</v>
      </c>
      <c r="H151" s="9" t="s">
        <v>16</v>
      </c>
      <c r="I151" s="9" t="s">
        <v>17</v>
      </c>
      <c r="J151" s="9" t="s">
        <v>18</v>
      </c>
    </row>
    <row r="152" ht="40.5" customHeight="true" spans="1:10">
      <c r="A152" s="11">
        <v>150</v>
      </c>
      <c r="B152" s="9" t="s">
        <v>529</v>
      </c>
      <c r="C152" s="10" t="s">
        <v>530</v>
      </c>
      <c r="D152" s="10" t="s">
        <v>531</v>
      </c>
      <c r="E152" s="10" t="s">
        <v>109</v>
      </c>
      <c r="F152" s="13"/>
      <c r="G152" s="9" t="s">
        <v>15</v>
      </c>
      <c r="H152" s="9" t="s">
        <v>16</v>
      </c>
      <c r="I152" s="9" t="s">
        <v>17</v>
      </c>
      <c r="J152" s="9" t="s">
        <v>18</v>
      </c>
    </row>
    <row r="153" ht="40.5" customHeight="true" spans="1:10">
      <c r="A153" s="8">
        <v>151</v>
      </c>
      <c r="B153" s="9" t="s">
        <v>532</v>
      </c>
      <c r="C153" s="10" t="s">
        <v>533</v>
      </c>
      <c r="D153" s="10" t="s">
        <v>534</v>
      </c>
      <c r="E153" s="10" t="s">
        <v>37</v>
      </c>
      <c r="F153" s="13"/>
      <c r="G153" s="9" t="s">
        <v>15</v>
      </c>
      <c r="H153" s="9" t="s">
        <v>16</v>
      </c>
      <c r="I153" s="9" t="s">
        <v>17</v>
      </c>
      <c r="J153" s="9" t="s">
        <v>18</v>
      </c>
    </row>
    <row r="154" ht="40.5" customHeight="true" spans="1:10">
      <c r="A154" s="11">
        <v>152</v>
      </c>
      <c r="B154" s="9" t="s">
        <v>535</v>
      </c>
      <c r="C154" s="10" t="s">
        <v>536</v>
      </c>
      <c r="D154" s="10" t="s">
        <v>537</v>
      </c>
      <c r="E154" s="10" t="s">
        <v>538</v>
      </c>
      <c r="F154" s="13"/>
      <c r="G154" s="9" t="s">
        <v>15</v>
      </c>
      <c r="H154" s="9" t="s">
        <v>16</v>
      </c>
      <c r="I154" s="9" t="s">
        <v>17</v>
      </c>
      <c r="J154" s="9" t="s">
        <v>18</v>
      </c>
    </row>
    <row r="155" ht="47" customHeight="true" spans="1:10">
      <c r="A155" s="8">
        <v>153</v>
      </c>
      <c r="B155" s="9" t="s">
        <v>539</v>
      </c>
      <c r="C155" s="10" t="s">
        <v>540</v>
      </c>
      <c r="D155" s="10" t="s">
        <v>541</v>
      </c>
      <c r="E155" s="10" t="s">
        <v>121</v>
      </c>
      <c r="F155" s="13"/>
      <c r="G155" s="9" t="s">
        <v>15</v>
      </c>
      <c r="H155" s="9" t="s">
        <v>16</v>
      </c>
      <c r="I155" s="9" t="s">
        <v>17</v>
      </c>
      <c r="J155" s="9" t="s">
        <v>18</v>
      </c>
    </row>
    <row r="156" ht="40.5" customHeight="true" spans="1:10">
      <c r="A156" s="11">
        <v>154</v>
      </c>
      <c r="B156" s="9" t="s">
        <v>542</v>
      </c>
      <c r="C156" s="10" t="s">
        <v>543</v>
      </c>
      <c r="D156" s="10" t="s">
        <v>544</v>
      </c>
      <c r="E156" s="10" t="s">
        <v>545</v>
      </c>
      <c r="F156" s="13"/>
      <c r="G156" s="9" t="s">
        <v>15</v>
      </c>
      <c r="H156" s="9" t="s">
        <v>16</v>
      </c>
      <c r="I156" s="9" t="s">
        <v>17</v>
      </c>
      <c r="J156" s="9" t="s">
        <v>18</v>
      </c>
    </row>
    <row r="157" ht="40.5" customHeight="true" spans="1:10">
      <c r="A157" s="8">
        <v>155</v>
      </c>
      <c r="B157" s="9" t="s">
        <v>546</v>
      </c>
      <c r="C157" s="10" t="s">
        <v>547</v>
      </c>
      <c r="D157" s="10" t="s">
        <v>548</v>
      </c>
      <c r="E157" s="10" t="s">
        <v>549</v>
      </c>
      <c r="F157" s="13"/>
      <c r="G157" s="9" t="s">
        <v>15</v>
      </c>
      <c r="H157" s="9" t="s">
        <v>16</v>
      </c>
      <c r="I157" s="9" t="s">
        <v>17</v>
      </c>
      <c r="J157" s="9" t="s">
        <v>18</v>
      </c>
    </row>
    <row r="158" ht="40.5" customHeight="true" spans="1:10">
      <c r="A158" s="11">
        <v>156</v>
      </c>
      <c r="B158" s="9" t="s">
        <v>550</v>
      </c>
      <c r="C158" s="10" t="s">
        <v>551</v>
      </c>
      <c r="D158" s="10" t="s">
        <v>552</v>
      </c>
      <c r="E158" s="10" t="s">
        <v>182</v>
      </c>
      <c r="F158" s="13"/>
      <c r="G158" s="9" t="s">
        <v>15</v>
      </c>
      <c r="H158" s="9" t="s">
        <v>16</v>
      </c>
      <c r="I158" s="9" t="s">
        <v>17</v>
      </c>
      <c r="J158" s="9" t="s">
        <v>18</v>
      </c>
    </row>
    <row r="159" ht="40.5" customHeight="true" spans="1:10">
      <c r="A159" s="8">
        <v>157</v>
      </c>
      <c r="B159" s="9" t="s">
        <v>553</v>
      </c>
      <c r="C159" s="10" t="s">
        <v>554</v>
      </c>
      <c r="D159" s="10" t="s">
        <v>555</v>
      </c>
      <c r="E159" s="10" t="s">
        <v>556</v>
      </c>
      <c r="F159" s="13"/>
      <c r="G159" s="9" t="s">
        <v>15</v>
      </c>
      <c r="H159" s="9" t="s">
        <v>16</v>
      </c>
      <c r="I159" s="9" t="s">
        <v>17</v>
      </c>
      <c r="J159" s="9" t="s">
        <v>18</v>
      </c>
    </row>
    <row r="160" ht="40.5" customHeight="true" spans="1:10">
      <c r="A160" s="11">
        <v>158</v>
      </c>
      <c r="B160" s="9" t="s">
        <v>557</v>
      </c>
      <c r="C160" s="10" t="s">
        <v>558</v>
      </c>
      <c r="D160" s="10" t="s">
        <v>559</v>
      </c>
      <c r="E160" s="10" t="s">
        <v>560</v>
      </c>
      <c r="F160" s="13"/>
      <c r="G160" s="9" t="s">
        <v>15</v>
      </c>
      <c r="H160" s="9" t="s">
        <v>16</v>
      </c>
      <c r="I160" s="9" t="s">
        <v>17</v>
      </c>
      <c r="J160" s="9" t="s">
        <v>18</v>
      </c>
    </row>
    <row r="161" ht="40.5" customHeight="true" spans="1:10">
      <c r="A161" s="8">
        <v>159</v>
      </c>
      <c r="B161" s="9" t="s">
        <v>561</v>
      </c>
      <c r="C161" s="10" t="s">
        <v>562</v>
      </c>
      <c r="D161" s="10" t="s">
        <v>563</v>
      </c>
      <c r="E161" s="10" t="s">
        <v>318</v>
      </c>
      <c r="F161" s="13"/>
      <c r="G161" s="9" t="s">
        <v>15</v>
      </c>
      <c r="H161" s="9" t="s">
        <v>16</v>
      </c>
      <c r="I161" s="9" t="s">
        <v>17</v>
      </c>
      <c r="J161" s="9" t="s">
        <v>18</v>
      </c>
    </row>
    <row r="162" ht="40.5" customHeight="true" spans="1:10">
      <c r="A162" s="11">
        <v>160</v>
      </c>
      <c r="B162" s="9" t="s">
        <v>564</v>
      </c>
      <c r="C162" s="10" t="s">
        <v>565</v>
      </c>
      <c r="D162" s="10" t="s">
        <v>566</v>
      </c>
      <c r="E162" s="10" t="s">
        <v>182</v>
      </c>
      <c r="F162" s="13"/>
      <c r="G162" s="9" t="s">
        <v>15</v>
      </c>
      <c r="H162" s="9" t="s">
        <v>16</v>
      </c>
      <c r="I162" s="9" t="s">
        <v>17</v>
      </c>
      <c r="J162" s="9" t="s">
        <v>18</v>
      </c>
    </row>
    <row r="163" ht="40.5" customHeight="true" spans="1:10">
      <c r="A163" s="8">
        <v>161</v>
      </c>
      <c r="B163" s="9" t="s">
        <v>567</v>
      </c>
      <c r="C163" s="10" t="s">
        <v>568</v>
      </c>
      <c r="D163" s="10" t="s">
        <v>569</v>
      </c>
      <c r="E163" s="10" t="s">
        <v>570</v>
      </c>
      <c r="F163" s="13"/>
      <c r="G163" s="9" t="s">
        <v>15</v>
      </c>
      <c r="H163" s="9" t="s">
        <v>16</v>
      </c>
      <c r="I163" s="9" t="s">
        <v>17</v>
      </c>
      <c r="J163" s="9" t="s">
        <v>18</v>
      </c>
    </row>
    <row r="164" ht="40.5" customHeight="true" spans="1:10">
      <c r="A164" s="11">
        <v>162</v>
      </c>
      <c r="B164" s="9" t="s">
        <v>571</v>
      </c>
      <c r="C164" s="10" t="s">
        <v>572</v>
      </c>
      <c r="D164" s="10" t="s">
        <v>573</v>
      </c>
      <c r="E164" s="10" t="s">
        <v>384</v>
      </c>
      <c r="F164" s="13"/>
      <c r="G164" s="9" t="s">
        <v>15</v>
      </c>
      <c r="H164" s="9" t="s">
        <v>16</v>
      </c>
      <c r="I164" s="9" t="s">
        <v>17</v>
      </c>
      <c r="J164" s="9" t="s">
        <v>18</v>
      </c>
    </row>
    <row r="165" ht="40.5" customHeight="true" spans="1:10">
      <c r="A165" s="8">
        <v>163</v>
      </c>
      <c r="B165" s="9" t="s">
        <v>574</v>
      </c>
      <c r="C165" s="10" t="s">
        <v>575</v>
      </c>
      <c r="D165" s="10" t="s">
        <v>576</v>
      </c>
      <c r="E165" s="10" t="s">
        <v>384</v>
      </c>
      <c r="F165" s="13"/>
      <c r="G165" s="9" t="s">
        <v>15</v>
      </c>
      <c r="H165" s="9" t="s">
        <v>16</v>
      </c>
      <c r="I165" s="9" t="s">
        <v>17</v>
      </c>
      <c r="J165" s="9" t="s">
        <v>18</v>
      </c>
    </row>
    <row r="166" ht="40.5" customHeight="true" spans="1:10">
      <c r="A166" s="11">
        <v>164</v>
      </c>
      <c r="B166" s="9" t="s">
        <v>577</v>
      </c>
      <c r="C166" s="10" t="s">
        <v>578</v>
      </c>
      <c r="D166" s="10" t="s">
        <v>579</v>
      </c>
      <c r="E166" s="10" t="s">
        <v>545</v>
      </c>
      <c r="F166" s="13"/>
      <c r="G166" s="9" t="s">
        <v>15</v>
      </c>
      <c r="H166" s="9" t="s">
        <v>16</v>
      </c>
      <c r="I166" s="9" t="s">
        <v>17</v>
      </c>
      <c r="J166" s="9" t="s">
        <v>18</v>
      </c>
    </row>
    <row r="167" ht="40.5" customHeight="true" spans="1:10">
      <c r="A167" s="8">
        <v>165</v>
      </c>
      <c r="B167" s="9" t="s">
        <v>580</v>
      </c>
      <c r="C167" s="10" t="s">
        <v>581</v>
      </c>
      <c r="D167" s="10" t="s">
        <v>582</v>
      </c>
      <c r="E167" s="10" t="s">
        <v>583</v>
      </c>
      <c r="F167" s="13"/>
      <c r="G167" s="9" t="s">
        <v>90</v>
      </c>
      <c r="H167" s="9" t="s">
        <v>16</v>
      </c>
      <c r="I167" s="9" t="s">
        <v>17</v>
      </c>
      <c r="J167" s="9" t="s">
        <v>18</v>
      </c>
    </row>
    <row r="168" ht="40.5" customHeight="true" spans="1:10">
      <c r="A168" s="11">
        <v>166</v>
      </c>
      <c r="B168" s="9" t="s">
        <v>584</v>
      </c>
      <c r="C168" s="10" t="s">
        <v>585</v>
      </c>
      <c r="D168" s="10" t="s">
        <v>586</v>
      </c>
      <c r="E168" s="10" t="s">
        <v>135</v>
      </c>
      <c r="F168" s="13"/>
      <c r="G168" s="9" t="s">
        <v>15</v>
      </c>
      <c r="H168" s="9" t="s">
        <v>16</v>
      </c>
      <c r="I168" s="9" t="s">
        <v>17</v>
      </c>
      <c r="J168" s="9" t="s">
        <v>18</v>
      </c>
    </row>
    <row r="169" ht="40.5" customHeight="true" spans="1:10">
      <c r="A169" s="8">
        <v>167</v>
      </c>
      <c r="B169" s="9" t="s">
        <v>587</v>
      </c>
      <c r="C169" s="10" t="s">
        <v>588</v>
      </c>
      <c r="D169" s="10" t="s">
        <v>589</v>
      </c>
      <c r="E169" s="10" t="s">
        <v>258</v>
      </c>
      <c r="F169" s="13"/>
      <c r="G169" s="9" t="s">
        <v>15</v>
      </c>
      <c r="H169" s="9" t="s">
        <v>16</v>
      </c>
      <c r="I169" s="9" t="s">
        <v>17</v>
      </c>
      <c r="J169" s="9" t="s">
        <v>18</v>
      </c>
    </row>
    <row r="170" ht="40.5" customHeight="true" spans="1:10">
      <c r="A170" s="11">
        <v>168</v>
      </c>
      <c r="B170" s="9" t="s">
        <v>590</v>
      </c>
      <c r="C170" s="10" t="s">
        <v>591</v>
      </c>
      <c r="D170" s="10" t="s">
        <v>592</v>
      </c>
      <c r="E170" s="10" t="s">
        <v>175</v>
      </c>
      <c r="F170" s="13"/>
      <c r="G170" s="9" t="s">
        <v>15</v>
      </c>
      <c r="H170" s="9" t="s">
        <v>16</v>
      </c>
      <c r="I170" s="9" t="s">
        <v>17</v>
      </c>
      <c r="J170" s="9" t="s">
        <v>18</v>
      </c>
    </row>
    <row r="171" ht="40.5" customHeight="true" spans="1:10">
      <c r="A171" s="8">
        <v>169</v>
      </c>
      <c r="B171" s="9" t="s">
        <v>593</v>
      </c>
      <c r="C171" s="10" t="s">
        <v>594</v>
      </c>
      <c r="D171" s="10" t="s">
        <v>595</v>
      </c>
      <c r="E171" s="10" t="s">
        <v>37</v>
      </c>
      <c r="F171" s="13"/>
      <c r="G171" s="9" t="s">
        <v>15</v>
      </c>
      <c r="H171" s="9" t="s">
        <v>16</v>
      </c>
      <c r="I171" s="9" t="s">
        <v>17</v>
      </c>
      <c r="J171" s="9" t="s">
        <v>18</v>
      </c>
    </row>
    <row r="172" ht="40.5" customHeight="true" spans="1:10">
      <c r="A172" s="11">
        <v>170</v>
      </c>
      <c r="B172" s="9" t="s">
        <v>596</v>
      </c>
      <c r="C172" s="10" t="s">
        <v>597</v>
      </c>
      <c r="D172" s="10" t="s">
        <v>598</v>
      </c>
      <c r="E172" s="10" t="s">
        <v>599</v>
      </c>
      <c r="F172" s="13"/>
      <c r="G172" s="9" t="s">
        <v>15</v>
      </c>
      <c r="H172" s="9" t="s">
        <v>16</v>
      </c>
      <c r="I172" s="9" t="s">
        <v>17</v>
      </c>
      <c r="J172" s="9" t="s">
        <v>18</v>
      </c>
    </row>
    <row r="173" ht="40.5" customHeight="true" spans="1:10">
      <c r="A173" s="8">
        <v>171</v>
      </c>
      <c r="B173" s="9" t="s">
        <v>600</v>
      </c>
      <c r="C173" s="10" t="s">
        <v>601</v>
      </c>
      <c r="D173" s="10" t="s">
        <v>602</v>
      </c>
      <c r="E173" s="10" t="s">
        <v>370</v>
      </c>
      <c r="F173" s="13"/>
      <c r="G173" s="9" t="s">
        <v>15</v>
      </c>
      <c r="H173" s="9" t="s">
        <v>16</v>
      </c>
      <c r="I173" s="9" t="s">
        <v>17</v>
      </c>
      <c r="J173" s="9" t="s">
        <v>18</v>
      </c>
    </row>
    <row r="174" ht="40.5" customHeight="true" spans="1:10">
      <c r="A174" s="11">
        <v>172</v>
      </c>
      <c r="B174" s="9" t="s">
        <v>603</v>
      </c>
      <c r="C174" s="10" t="s">
        <v>604</v>
      </c>
      <c r="D174" s="10" t="s">
        <v>605</v>
      </c>
      <c r="E174" s="10" t="s">
        <v>606</v>
      </c>
      <c r="F174" s="13"/>
      <c r="G174" s="9" t="s">
        <v>15</v>
      </c>
      <c r="H174" s="9" t="s">
        <v>16</v>
      </c>
      <c r="I174" s="9" t="s">
        <v>17</v>
      </c>
      <c r="J174" s="9" t="s">
        <v>18</v>
      </c>
    </row>
    <row r="175" ht="40.5" customHeight="true" spans="1:10">
      <c r="A175" s="8">
        <v>173</v>
      </c>
      <c r="B175" s="9" t="s">
        <v>607</v>
      </c>
      <c r="C175" s="10" t="s">
        <v>608</v>
      </c>
      <c r="D175" s="10" t="s">
        <v>609</v>
      </c>
      <c r="E175" s="10" t="s">
        <v>610</v>
      </c>
      <c r="F175" s="13"/>
      <c r="G175" s="9" t="s">
        <v>15</v>
      </c>
      <c r="H175" s="9" t="s">
        <v>16</v>
      </c>
      <c r="I175" s="9" t="s">
        <v>17</v>
      </c>
      <c r="J175" s="9" t="s">
        <v>18</v>
      </c>
    </row>
    <row r="176" ht="40.5" customHeight="true" spans="1:10">
      <c r="A176" s="11">
        <v>174</v>
      </c>
      <c r="B176" s="9" t="s">
        <v>611</v>
      </c>
      <c r="C176" s="10" t="s">
        <v>612</v>
      </c>
      <c r="D176" s="10" t="s">
        <v>613</v>
      </c>
      <c r="E176" s="10" t="s">
        <v>57</v>
      </c>
      <c r="F176" s="13"/>
      <c r="G176" s="9" t="s">
        <v>15</v>
      </c>
      <c r="H176" s="9" t="s">
        <v>16</v>
      </c>
      <c r="I176" s="9" t="s">
        <v>17</v>
      </c>
      <c r="J176" s="9" t="s">
        <v>18</v>
      </c>
    </row>
    <row r="177" ht="40.5" customHeight="true" spans="1:10">
      <c r="A177" s="8">
        <v>175</v>
      </c>
      <c r="B177" s="9" t="s">
        <v>614</v>
      </c>
      <c r="C177" s="10" t="s">
        <v>615</v>
      </c>
      <c r="D177" s="10" t="s">
        <v>616</v>
      </c>
      <c r="E177" s="10" t="s">
        <v>258</v>
      </c>
      <c r="F177" s="13"/>
      <c r="G177" s="9" t="s">
        <v>15</v>
      </c>
      <c r="H177" s="9" t="s">
        <v>16</v>
      </c>
      <c r="I177" s="9" t="s">
        <v>17</v>
      </c>
      <c r="J177" s="9" t="s">
        <v>18</v>
      </c>
    </row>
    <row r="178" ht="40.5" customHeight="true" spans="1:10">
      <c r="A178" s="11">
        <v>176</v>
      </c>
      <c r="B178" s="9" t="s">
        <v>617</v>
      </c>
      <c r="C178" s="10" t="s">
        <v>618</v>
      </c>
      <c r="D178" s="10" t="s">
        <v>619</v>
      </c>
      <c r="E178" s="10" t="s">
        <v>57</v>
      </c>
      <c r="F178" s="13"/>
      <c r="G178" s="9" t="s">
        <v>15</v>
      </c>
      <c r="H178" s="9" t="s">
        <v>16</v>
      </c>
      <c r="I178" s="9" t="s">
        <v>17</v>
      </c>
      <c r="J178" s="9" t="s">
        <v>18</v>
      </c>
    </row>
    <row r="179" ht="40.5" customHeight="true" spans="1:10">
      <c r="A179" s="8">
        <v>177</v>
      </c>
      <c r="B179" s="9" t="s">
        <v>620</v>
      </c>
      <c r="C179" s="10" t="s">
        <v>621</v>
      </c>
      <c r="D179" s="10" t="s">
        <v>622</v>
      </c>
      <c r="E179" s="10" t="s">
        <v>483</v>
      </c>
      <c r="F179" s="13"/>
      <c r="G179" s="9" t="s">
        <v>15</v>
      </c>
      <c r="H179" s="9" t="s">
        <v>16</v>
      </c>
      <c r="I179" s="9" t="s">
        <v>17</v>
      </c>
      <c r="J179" s="9" t="s">
        <v>18</v>
      </c>
    </row>
    <row r="180" ht="40.5" customHeight="true" spans="1:10">
      <c r="A180" s="11">
        <v>178</v>
      </c>
      <c r="B180" s="9" t="s">
        <v>623</v>
      </c>
      <c r="C180" s="10" t="s">
        <v>624</v>
      </c>
      <c r="D180" s="10" t="s">
        <v>625</v>
      </c>
      <c r="E180" s="10" t="s">
        <v>143</v>
      </c>
      <c r="F180" s="13"/>
      <c r="G180" s="9" t="s">
        <v>15</v>
      </c>
      <c r="H180" s="9" t="s">
        <v>16</v>
      </c>
      <c r="I180" s="9" t="s">
        <v>17</v>
      </c>
      <c r="J180" s="9" t="s">
        <v>18</v>
      </c>
    </row>
    <row r="181" ht="40.5" customHeight="true" spans="1:10">
      <c r="A181" s="8">
        <v>179</v>
      </c>
      <c r="B181" s="9" t="s">
        <v>626</v>
      </c>
      <c r="C181" s="10" t="s">
        <v>627</v>
      </c>
      <c r="D181" s="10" t="s">
        <v>628</v>
      </c>
      <c r="E181" s="10" t="s">
        <v>53</v>
      </c>
      <c r="F181" s="13"/>
      <c r="G181" s="9" t="s">
        <v>15</v>
      </c>
      <c r="H181" s="9" t="s">
        <v>16</v>
      </c>
      <c r="I181" s="9" t="s">
        <v>17</v>
      </c>
      <c r="J181" s="9" t="s">
        <v>18</v>
      </c>
    </row>
    <row r="182" ht="40.5" customHeight="true" spans="1:10">
      <c r="A182" s="11">
        <v>180</v>
      </c>
      <c r="B182" s="9" t="s">
        <v>629</v>
      </c>
      <c r="C182" s="10" t="s">
        <v>630</v>
      </c>
      <c r="D182" s="10" t="s">
        <v>631</v>
      </c>
      <c r="E182" s="10" t="s">
        <v>182</v>
      </c>
      <c r="F182" s="13"/>
      <c r="G182" s="9" t="s">
        <v>15</v>
      </c>
      <c r="H182" s="9" t="s">
        <v>16</v>
      </c>
      <c r="I182" s="9" t="s">
        <v>17</v>
      </c>
      <c r="J182" s="9" t="s">
        <v>18</v>
      </c>
    </row>
    <row r="183" ht="40.5" customHeight="true" spans="1:10">
      <c r="A183" s="8">
        <v>181</v>
      </c>
      <c r="B183" s="9" t="s">
        <v>632</v>
      </c>
      <c r="C183" s="10" t="s">
        <v>633</v>
      </c>
      <c r="D183" s="10" t="s">
        <v>634</v>
      </c>
      <c r="E183" s="10" t="s">
        <v>37</v>
      </c>
      <c r="F183" s="13"/>
      <c r="G183" s="9" t="s">
        <v>15</v>
      </c>
      <c r="H183" s="9" t="s">
        <v>16</v>
      </c>
      <c r="I183" s="9" t="s">
        <v>17</v>
      </c>
      <c r="J183" s="9" t="s">
        <v>18</v>
      </c>
    </row>
    <row r="184" ht="40.5" customHeight="true" spans="1:10">
      <c r="A184" s="11">
        <v>182</v>
      </c>
      <c r="B184" s="9" t="s">
        <v>635</v>
      </c>
      <c r="C184" s="10" t="s">
        <v>636</v>
      </c>
      <c r="D184" s="10" t="s">
        <v>637</v>
      </c>
      <c r="E184" s="10" t="s">
        <v>182</v>
      </c>
      <c r="F184" s="13"/>
      <c r="G184" s="9" t="s">
        <v>15</v>
      </c>
      <c r="H184" s="9" t="s">
        <v>16</v>
      </c>
      <c r="I184" s="9" t="s">
        <v>17</v>
      </c>
      <c r="J184" s="9" t="s">
        <v>18</v>
      </c>
    </row>
    <row r="185" ht="40.5" customHeight="true" spans="1:10">
      <c r="A185" s="8">
        <v>183</v>
      </c>
      <c r="B185" s="9" t="s">
        <v>638</v>
      </c>
      <c r="C185" s="10" t="s">
        <v>639</v>
      </c>
      <c r="D185" s="10" t="s">
        <v>640</v>
      </c>
      <c r="E185" s="10" t="s">
        <v>291</v>
      </c>
      <c r="F185" s="13"/>
      <c r="G185" s="9" t="s">
        <v>15</v>
      </c>
      <c r="H185" s="9" t="s">
        <v>16</v>
      </c>
      <c r="I185" s="9" t="s">
        <v>17</v>
      </c>
      <c r="J185" s="9" t="s">
        <v>18</v>
      </c>
    </row>
    <row r="186" ht="40.5" customHeight="true" spans="1:10">
      <c r="A186" s="11">
        <v>184</v>
      </c>
      <c r="B186" s="9" t="s">
        <v>641</v>
      </c>
      <c r="C186" s="10" t="s">
        <v>642</v>
      </c>
      <c r="D186" s="10" t="s">
        <v>643</v>
      </c>
      <c r="E186" s="10" t="s">
        <v>182</v>
      </c>
      <c r="F186" s="13"/>
      <c r="G186" s="9" t="s">
        <v>15</v>
      </c>
      <c r="H186" s="9" t="s">
        <v>16</v>
      </c>
      <c r="I186" s="9" t="s">
        <v>17</v>
      </c>
      <c r="J186" s="9" t="s">
        <v>18</v>
      </c>
    </row>
    <row r="187" ht="40.5" customHeight="true" spans="1:10">
      <c r="A187" s="8">
        <v>185</v>
      </c>
      <c r="B187" s="9" t="s">
        <v>644</v>
      </c>
      <c r="C187" s="10" t="s">
        <v>645</v>
      </c>
      <c r="D187" s="10" t="s">
        <v>646</v>
      </c>
      <c r="E187" s="10" t="s">
        <v>647</v>
      </c>
      <c r="F187" s="13"/>
      <c r="G187" s="9" t="s">
        <v>15</v>
      </c>
      <c r="H187" s="9" t="s">
        <v>16</v>
      </c>
      <c r="I187" s="9" t="s">
        <v>17</v>
      </c>
      <c r="J187" s="9" t="s">
        <v>18</v>
      </c>
    </row>
    <row r="188" ht="40.5" customHeight="true" spans="1:10">
      <c r="A188" s="11">
        <v>186</v>
      </c>
      <c r="B188" s="9" t="s">
        <v>648</v>
      </c>
      <c r="C188" s="10" t="s">
        <v>649</v>
      </c>
      <c r="D188" s="10" t="s">
        <v>650</v>
      </c>
      <c r="E188" s="10" t="s">
        <v>651</v>
      </c>
      <c r="F188" s="13"/>
      <c r="G188" s="9" t="s">
        <v>15</v>
      </c>
      <c r="H188" s="9" t="s">
        <v>16</v>
      </c>
      <c r="I188" s="9" t="s">
        <v>17</v>
      </c>
      <c r="J188" s="9" t="s">
        <v>18</v>
      </c>
    </row>
    <row r="189" ht="40.5" customHeight="true" spans="1:10">
      <c r="A189" s="8">
        <v>187</v>
      </c>
      <c r="B189" s="9" t="s">
        <v>652</v>
      </c>
      <c r="C189" s="10" t="s">
        <v>653</v>
      </c>
      <c r="D189" s="10" t="s">
        <v>654</v>
      </c>
      <c r="E189" s="10" t="s">
        <v>57</v>
      </c>
      <c r="F189" s="13"/>
      <c r="G189" s="9" t="s">
        <v>15</v>
      </c>
      <c r="H189" s="9" t="s">
        <v>16</v>
      </c>
      <c r="I189" s="9" t="s">
        <v>17</v>
      </c>
      <c r="J189" s="9" t="s">
        <v>18</v>
      </c>
    </row>
    <row r="190" ht="40.5" customHeight="true" spans="1:10">
      <c r="A190" s="11">
        <v>188</v>
      </c>
      <c r="B190" s="9" t="s">
        <v>655</v>
      </c>
      <c r="C190" s="10" t="s">
        <v>656</v>
      </c>
      <c r="D190" s="10" t="s">
        <v>657</v>
      </c>
      <c r="E190" s="10" t="s">
        <v>658</v>
      </c>
      <c r="F190" s="13"/>
      <c r="G190" s="9" t="s">
        <v>15</v>
      </c>
      <c r="H190" s="9" t="s">
        <v>16</v>
      </c>
      <c r="I190" s="9" t="s">
        <v>17</v>
      </c>
      <c r="J190" s="9" t="s">
        <v>18</v>
      </c>
    </row>
    <row r="191" ht="40.5" customHeight="true" spans="1:10">
      <c r="A191" s="8">
        <v>189</v>
      </c>
      <c r="B191" s="9" t="s">
        <v>659</v>
      </c>
      <c r="C191" s="10" t="s">
        <v>660</v>
      </c>
      <c r="D191" s="10" t="s">
        <v>661</v>
      </c>
      <c r="E191" s="10" t="s">
        <v>658</v>
      </c>
      <c r="F191" s="13"/>
      <c r="G191" s="9" t="s">
        <v>15</v>
      </c>
      <c r="H191" s="9" t="s">
        <v>16</v>
      </c>
      <c r="I191" s="9" t="s">
        <v>17</v>
      </c>
      <c r="J191" s="9" t="s">
        <v>18</v>
      </c>
    </row>
    <row r="192" ht="40.5" customHeight="true" spans="1:10">
      <c r="A192" s="11">
        <v>190</v>
      </c>
      <c r="B192" s="9" t="s">
        <v>662</v>
      </c>
      <c r="C192" s="10" t="s">
        <v>663</v>
      </c>
      <c r="D192" s="10" t="s">
        <v>664</v>
      </c>
      <c r="E192" s="10" t="s">
        <v>182</v>
      </c>
      <c r="F192" s="13"/>
      <c r="G192" s="9" t="s">
        <v>15</v>
      </c>
      <c r="H192" s="9" t="s">
        <v>16</v>
      </c>
      <c r="I192" s="9" t="s">
        <v>17</v>
      </c>
      <c r="J192" s="9" t="s">
        <v>18</v>
      </c>
    </row>
    <row r="193" ht="40.5" customHeight="true" spans="1:10">
      <c r="A193" s="8">
        <v>191</v>
      </c>
      <c r="B193" s="9" t="s">
        <v>665</v>
      </c>
      <c r="C193" s="10" t="s">
        <v>666</v>
      </c>
      <c r="D193" s="10" t="s">
        <v>667</v>
      </c>
      <c r="E193" s="10" t="s">
        <v>105</v>
      </c>
      <c r="F193" s="13"/>
      <c r="G193" s="9" t="s">
        <v>15</v>
      </c>
      <c r="H193" s="9" t="s">
        <v>16</v>
      </c>
      <c r="I193" s="9" t="s">
        <v>17</v>
      </c>
      <c r="J193" s="9" t="s">
        <v>18</v>
      </c>
    </row>
    <row r="194" ht="40.5" customHeight="true" spans="1:10">
      <c r="A194" s="11">
        <v>192</v>
      </c>
      <c r="B194" s="9" t="s">
        <v>668</v>
      </c>
      <c r="C194" s="10" t="s">
        <v>669</v>
      </c>
      <c r="D194" s="10" t="s">
        <v>670</v>
      </c>
      <c r="E194" s="10" t="s">
        <v>258</v>
      </c>
      <c r="F194" s="13"/>
      <c r="G194" s="9" t="s">
        <v>15</v>
      </c>
      <c r="H194" s="9" t="s">
        <v>16</v>
      </c>
      <c r="I194" s="9" t="s">
        <v>17</v>
      </c>
      <c r="J194" s="9" t="s">
        <v>18</v>
      </c>
    </row>
    <row r="195" ht="40.5" customHeight="true" spans="1:10">
      <c r="A195" s="8">
        <v>193</v>
      </c>
      <c r="B195" s="9" t="s">
        <v>671</v>
      </c>
      <c r="C195" s="10" t="s">
        <v>672</v>
      </c>
      <c r="D195" s="10" t="s">
        <v>673</v>
      </c>
      <c r="E195" s="10" t="s">
        <v>674</v>
      </c>
      <c r="F195" s="13"/>
      <c r="G195" s="9" t="s">
        <v>15</v>
      </c>
      <c r="H195" s="9" t="s">
        <v>16</v>
      </c>
      <c r="I195" s="9" t="s">
        <v>17</v>
      </c>
      <c r="J195" s="9" t="s">
        <v>18</v>
      </c>
    </row>
    <row r="196" ht="40.5" customHeight="true" spans="1:10">
      <c r="A196" s="11">
        <v>194</v>
      </c>
      <c r="B196" s="9" t="s">
        <v>675</v>
      </c>
      <c r="C196" s="10" t="s">
        <v>676</v>
      </c>
      <c r="D196" s="10" t="s">
        <v>677</v>
      </c>
      <c r="E196" s="10" t="s">
        <v>131</v>
      </c>
      <c r="F196" s="13"/>
      <c r="G196" s="9" t="s">
        <v>15</v>
      </c>
      <c r="H196" s="9" t="s">
        <v>16</v>
      </c>
      <c r="I196" s="9" t="s">
        <v>17</v>
      </c>
      <c r="J196" s="9" t="s">
        <v>18</v>
      </c>
    </row>
    <row r="197" ht="40.5" customHeight="true" spans="1:10">
      <c r="A197" s="8">
        <v>195</v>
      </c>
      <c r="B197" s="9" t="s">
        <v>678</v>
      </c>
      <c r="C197" s="10" t="s">
        <v>679</v>
      </c>
      <c r="D197" s="10" t="s">
        <v>680</v>
      </c>
      <c r="E197" s="10" t="s">
        <v>57</v>
      </c>
      <c r="F197" s="13"/>
      <c r="G197" s="9" t="s">
        <v>15</v>
      </c>
      <c r="H197" s="9" t="s">
        <v>16</v>
      </c>
      <c r="I197" s="9" t="s">
        <v>17</v>
      </c>
      <c r="J197" s="9" t="s">
        <v>18</v>
      </c>
    </row>
    <row r="198" ht="40.5" customHeight="true" spans="1:10">
      <c r="A198" s="11">
        <v>196</v>
      </c>
      <c r="B198" s="9" t="s">
        <v>681</v>
      </c>
      <c r="C198" s="10" t="s">
        <v>682</v>
      </c>
      <c r="D198" s="10" t="s">
        <v>683</v>
      </c>
      <c r="E198" s="10" t="s">
        <v>647</v>
      </c>
      <c r="F198" s="13"/>
      <c r="G198" s="9" t="s">
        <v>15</v>
      </c>
      <c r="H198" s="9" t="s">
        <v>16</v>
      </c>
      <c r="I198" s="9" t="s">
        <v>17</v>
      </c>
      <c r="J198" s="9" t="s">
        <v>18</v>
      </c>
    </row>
    <row r="199" ht="40.5" customHeight="true" spans="1:10">
      <c r="A199" s="8">
        <v>197</v>
      </c>
      <c r="B199" s="9" t="s">
        <v>684</v>
      </c>
      <c r="C199" s="10" t="s">
        <v>685</v>
      </c>
      <c r="D199" s="10" t="s">
        <v>686</v>
      </c>
      <c r="E199" s="10" t="s">
        <v>37</v>
      </c>
      <c r="F199" s="13"/>
      <c r="G199" s="9" t="s">
        <v>15</v>
      </c>
      <c r="H199" s="9" t="s">
        <v>16</v>
      </c>
      <c r="I199" s="9" t="s">
        <v>17</v>
      </c>
      <c r="J199" s="9" t="s">
        <v>18</v>
      </c>
    </row>
    <row r="200" ht="40.5" customHeight="true" spans="1:10">
      <c r="A200" s="11">
        <v>198</v>
      </c>
      <c r="B200" s="9" t="s">
        <v>687</v>
      </c>
      <c r="C200" s="10" t="s">
        <v>688</v>
      </c>
      <c r="D200" s="10" t="s">
        <v>689</v>
      </c>
      <c r="E200" s="10" t="s">
        <v>658</v>
      </c>
      <c r="F200" s="13"/>
      <c r="G200" s="9" t="s">
        <v>15</v>
      </c>
      <c r="H200" s="9" t="s">
        <v>16</v>
      </c>
      <c r="I200" s="9" t="s">
        <v>17</v>
      </c>
      <c r="J200" s="9" t="s">
        <v>18</v>
      </c>
    </row>
    <row r="201" ht="40.5" customHeight="true" spans="1:10">
      <c r="A201" s="8">
        <v>199</v>
      </c>
      <c r="B201" s="9" t="s">
        <v>690</v>
      </c>
      <c r="C201" s="10" t="s">
        <v>691</v>
      </c>
      <c r="D201" s="10" t="s">
        <v>692</v>
      </c>
      <c r="E201" s="10" t="s">
        <v>693</v>
      </c>
      <c r="F201" s="13"/>
      <c r="G201" s="9" t="s">
        <v>15</v>
      </c>
      <c r="H201" s="9" t="s">
        <v>16</v>
      </c>
      <c r="I201" s="9" t="s">
        <v>17</v>
      </c>
      <c r="J201" s="9" t="s">
        <v>18</v>
      </c>
    </row>
    <row r="202" ht="40.5" customHeight="true" spans="1:10">
      <c r="A202" s="11">
        <v>200</v>
      </c>
      <c r="B202" s="9" t="s">
        <v>694</v>
      </c>
      <c r="C202" s="10" t="s">
        <v>695</v>
      </c>
      <c r="D202" s="10" t="s">
        <v>696</v>
      </c>
      <c r="E202" s="10" t="s">
        <v>697</v>
      </c>
      <c r="F202" s="13"/>
      <c r="G202" s="9" t="s">
        <v>15</v>
      </c>
      <c r="H202" s="9" t="s">
        <v>16</v>
      </c>
      <c r="I202" s="9" t="s">
        <v>17</v>
      </c>
      <c r="J202" s="9" t="s">
        <v>18</v>
      </c>
    </row>
    <row r="203" ht="40.5" customHeight="true" spans="1:10">
      <c r="A203" s="8">
        <v>201</v>
      </c>
      <c r="B203" s="9" t="s">
        <v>698</v>
      </c>
      <c r="C203" s="10" t="s">
        <v>699</v>
      </c>
      <c r="D203" s="10" t="s">
        <v>700</v>
      </c>
      <c r="E203" s="10" t="s">
        <v>53</v>
      </c>
      <c r="F203" s="13"/>
      <c r="G203" s="9" t="s">
        <v>90</v>
      </c>
      <c r="H203" s="9" t="s">
        <v>16</v>
      </c>
      <c r="I203" s="9" t="s">
        <v>17</v>
      </c>
      <c r="J203" s="9" t="s">
        <v>18</v>
      </c>
    </row>
    <row r="204" ht="40.5" customHeight="true" spans="1:10">
      <c r="A204" s="11">
        <v>202</v>
      </c>
      <c r="B204" s="9" t="s">
        <v>701</v>
      </c>
      <c r="C204" s="10" t="s">
        <v>702</v>
      </c>
      <c r="D204" s="10" t="s">
        <v>703</v>
      </c>
      <c r="E204" s="10" t="s">
        <v>26</v>
      </c>
      <c r="F204" s="13"/>
      <c r="G204" s="9" t="s">
        <v>15</v>
      </c>
      <c r="H204" s="9" t="s">
        <v>16</v>
      </c>
      <c r="I204" s="9" t="s">
        <v>17</v>
      </c>
      <c r="J204" s="9" t="s">
        <v>18</v>
      </c>
    </row>
    <row r="205" ht="40.5" customHeight="true" spans="1:10">
      <c r="A205" s="8">
        <v>203</v>
      </c>
      <c r="B205" s="9" t="s">
        <v>704</v>
      </c>
      <c r="C205" s="10" t="s">
        <v>705</v>
      </c>
      <c r="D205" s="10" t="s">
        <v>706</v>
      </c>
      <c r="E205" s="10" t="s">
        <v>424</v>
      </c>
      <c r="F205" s="13"/>
      <c r="G205" s="9" t="s">
        <v>15</v>
      </c>
      <c r="H205" s="9" t="s">
        <v>16</v>
      </c>
      <c r="I205" s="9" t="s">
        <v>17</v>
      </c>
      <c r="J205" s="9" t="s">
        <v>18</v>
      </c>
    </row>
    <row r="206" ht="40.5" customHeight="true" spans="1:10">
      <c r="A206" s="11">
        <v>204</v>
      </c>
      <c r="B206" s="9" t="s">
        <v>707</v>
      </c>
      <c r="C206" s="10" t="s">
        <v>708</v>
      </c>
      <c r="D206" s="10" t="s">
        <v>709</v>
      </c>
      <c r="E206" s="10" t="s">
        <v>193</v>
      </c>
      <c r="F206" s="13"/>
      <c r="G206" s="9" t="s">
        <v>15</v>
      </c>
      <c r="H206" s="9" t="s">
        <v>16</v>
      </c>
      <c r="I206" s="9" t="s">
        <v>17</v>
      </c>
      <c r="J206" s="9" t="s">
        <v>18</v>
      </c>
    </row>
    <row r="207" ht="40.5" customHeight="true" spans="1:10">
      <c r="A207" s="8">
        <v>205</v>
      </c>
      <c r="B207" s="9" t="s">
        <v>710</v>
      </c>
      <c r="C207" s="10" t="s">
        <v>711</v>
      </c>
      <c r="D207" s="10" t="s">
        <v>712</v>
      </c>
      <c r="E207" s="10" t="s">
        <v>26</v>
      </c>
      <c r="F207" s="13"/>
      <c r="G207" s="9" t="s">
        <v>15</v>
      </c>
      <c r="H207" s="9" t="s">
        <v>16</v>
      </c>
      <c r="I207" s="9" t="s">
        <v>17</v>
      </c>
      <c r="J207" s="9" t="s">
        <v>18</v>
      </c>
    </row>
    <row r="208" ht="40.5" customHeight="true" spans="1:10">
      <c r="A208" s="11">
        <v>206</v>
      </c>
      <c r="B208" s="9" t="s">
        <v>713</v>
      </c>
      <c r="C208" s="10" t="s">
        <v>714</v>
      </c>
      <c r="D208" s="10" t="s">
        <v>715</v>
      </c>
      <c r="E208" s="10" t="s">
        <v>61</v>
      </c>
      <c r="F208" s="13"/>
      <c r="G208" s="9" t="s">
        <v>15</v>
      </c>
      <c r="H208" s="9" t="s">
        <v>16</v>
      </c>
      <c r="I208" s="9" t="s">
        <v>17</v>
      </c>
      <c r="J208" s="9" t="s">
        <v>18</v>
      </c>
    </row>
    <row r="209" ht="40.5" customHeight="true" spans="1:10">
      <c r="A209" s="8">
        <v>207</v>
      </c>
      <c r="B209" s="9" t="s">
        <v>716</v>
      </c>
      <c r="C209" s="10" t="s">
        <v>717</v>
      </c>
      <c r="D209" s="10" t="s">
        <v>718</v>
      </c>
      <c r="E209" s="10" t="s">
        <v>57</v>
      </c>
      <c r="F209" s="13"/>
      <c r="G209" s="9" t="s">
        <v>15</v>
      </c>
      <c r="H209" s="9" t="s">
        <v>16</v>
      </c>
      <c r="I209" s="9" t="s">
        <v>17</v>
      </c>
      <c r="J209" s="9" t="s">
        <v>18</v>
      </c>
    </row>
    <row r="210" ht="40.5" customHeight="true" spans="1:10">
      <c r="A210" s="11">
        <v>208</v>
      </c>
      <c r="B210" s="9" t="s">
        <v>719</v>
      </c>
      <c r="C210" s="10" t="s">
        <v>720</v>
      </c>
      <c r="D210" s="10" t="s">
        <v>721</v>
      </c>
      <c r="E210" s="10" t="s">
        <v>26</v>
      </c>
      <c r="F210" s="13"/>
      <c r="G210" s="9" t="s">
        <v>15</v>
      </c>
      <c r="H210" s="9" t="s">
        <v>16</v>
      </c>
      <c r="I210" s="9" t="s">
        <v>17</v>
      </c>
      <c r="J210" s="9" t="s">
        <v>18</v>
      </c>
    </row>
    <row r="211" ht="40.5" customHeight="true" spans="1:10">
      <c r="A211" s="8">
        <v>209</v>
      </c>
      <c r="B211" s="9" t="s">
        <v>722</v>
      </c>
      <c r="C211" s="10" t="s">
        <v>723</v>
      </c>
      <c r="D211" s="10" t="s">
        <v>724</v>
      </c>
      <c r="E211" s="10" t="s">
        <v>193</v>
      </c>
      <c r="F211" s="13"/>
      <c r="G211" s="9" t="s">
        <v>15</v>
      </c>
      <c r="H211" s="9" t="s">
        <v>16</v>
      </c>
      <c r="I211" s="9" t="s">
        <v>17</v>
      </c>
      <c r="J211" s="9" t="s">
        <v>18</v>
      </c>
    </row>
    <row r="212" ht="40.5" customHeight="true" spans="1:10">
      <c r="A212" s="11">
        <v>210</v>
      </c>
      <c r="B212" s="9" t="s">
        <v>725</v>
      </c>
      <c r="C212" s="10" t="s">
        <v>726</v>
      </c>
      <c r="D212" s="10" t="s">
        <v>727</v>
      </c>
      <c r="E212" s="10" t="s">
        <v>380</v>
      </c>
      <c r="F212" s="13"/>
      <c r="G212" s="9" t="s">
        <v>15</v>
      </c>
      <c r="H212" s="9" t="s">
        <v>16</v>
      </c>
      <c r="I212" s="9" t="s">
        <v>17</v>
      </c>
      <c r="J212" s="9" t="s">
        <v>18</v>
      </c>
    </row>
    <row r="213" ht="40.5" customHeight="true" spans="1:10">
      <c r="A213" s="8">
        <v>211</v>
      </c>
      <c r="B213" s="9" t="s">
        <v>728</v>
      </c>
      <c r="C213" s="10" t="s">
        <v>729</v>
      </c>
      <c r="D213" s="10" t="s">
        <v>730</v>
      </c>
      <c r="E213" s="10" t="s">
        <v>26</v>
      </c>
      <c r="F213" s="13"/>
      <c r="G213" s="9" t="s">
        <v>15</v>
      </c>
      <c r="H213" s="9" t="s">
        <v>16</v>
      </c>
      <c r="I213" s="9" t="s">
        <v>17</v>
      </c>
      <c r="J213" s="9" t="s">
        <v>18</v>
      </c>
    </row>
    <row r="214" ht="40.5" customHeight="true" spans="1:10">
      <c r="A214" s="11">
        <v>212</v>
      </c>
      <c r="B214" s="9" t="s">
        <v>731</v>
      </c>
      <c r="C214" s="10" t="s">
        <v>732</v>
      </c>
      <c r="D214" s="10" t="s">
        <v>733</v>
      </c>
      <c r="E214" s="10" t="s">
        <v>734</v>
      </c>
      <c r="F214" s="13"/>
      <c r="G214" s="9" t="s">
        <v>15</v>
      </c>
      <c r="H214" s="9" t="s">
        <v>16</v>
      </c>
      <c r="I214" s="9" t="s">
        <v>17</v>
      </c>
      <c r="J214" s="9" t="s">
        <v>18</v>
      </c>
    </row>
    <row r="215" ht="40.5" customHeight="true" spans="1:10">
      <c r="A215" s="8">
        <v>213</v>
      </c>
      <c r="B215" s="9" t="s">
        <v>735</v>
      </c>
      <c r="C215" s="10" t="s">
        <v>736</v>
      </c>
      <c r="D215" s="10" t="s">
        <v>737</v>
      </c>
      <c r="E215" s="10" t="s">
        <v>57</v>
      </c>
      <c r="F215" s="13"/>
      <c r="G215" s="9" t="s">
        <v>15</v>
      </c>
      <c r="H215" s="9" t="s">
        <v>16</v>
      </c>
      <c r="I215" s="9" t="s">
        <v>17</v>
      </c>
      <c r="J215" s="9" t="s">
        <v>18</v>
      </c>
    </row>
    <row r="216" ht="40.5" customHeight="true" spans="1:10">
      <c r="A216" s="11">
        <v>214</v>
      </c>
      <c r="B216" s="9" t="s">
        <v>738</v>
      </c>
      <c r="C216" s="10" t="s">
        <v>739</v>
      </c>
      <c r="D216" s="10" t="s">
        <v>740</v>
      </c>
      <c r="E216" s="10" t="s">
        <v>741</v>
      </c>
      <c r="F216" s="13"/>
      <c r="G216" s="9" t="s">
        <v>15</v>
      </c>
      <c r="H216" s="9" t="s">
        <v>16</v>
      </c>
      <c r="I216" s="9" t="s">
        <v>17</v>
      </c>
      <c r="J216" s="9" t="s">
        <v>18</v>
      </c>
    </row>
    <row r="217" ht="40.5" customHeight="true" spans="1:10">
      <c r="A217" s="8">
        <v>215</v>
      </c>
      <c r="B217" s="9" t="s">
        <v>742</v>
      </c>
      <c r="C217" s="10" t="s">
        <v>743</v>
      </c>
      <c r="D217" s="10" t="s">
        <v>744</v>
      </c>
      <c r="E217" s="10" t="s">
        <v>69</v>
      </c>
      <c r="F217" s="13"/>
      <c r="G217" s="9" t="s">
        <v>15</v>
      </c>
      <c r="H217" s="9" t="s">
        <v>16</v>
      </c>
      <c r="I217" s="9" t="s">
        <v>17</v>
      </c>
      <c r="J217" s="9" t="s">
        <v>18</v>
      </c>
    </row>
    <row r="218" ht="40.5" customHeight="true" spans="1:10">
      <c r="A218" s="11">
        <v>216</v>
      </c>
      <c r="B218" s="9" t="s">
        <v>745</v>
      </c>
      <c r="C218" s="10" t="s">
        <v>746</v>
      </c>
      <c r="D218" s="10" t="s">
        <v>747</v>
      </c>
      <c r="E218" s="10" t="s">
        <v>748</v>
      </c>
      <c r="F218" s="13"/>
      <c r="G218" s="9" t="s">
        <v>15</v>
      </c>
      <c r="H218" s="9" t="s">
        <v>16</v>
      </c>
      <c r="I218" s="9" t="s">
        <v>17</v>
      </c>
      <c r="J218" s="9" t="s">
        <v>18</v>
      </c>
    </row>
    <row r="219" ht="40.5" customHeight="true" spans="1:10">
      <c r="A219" s="8">
        <v>217</v>
      </c>
      <c r="B219" s="9" t="s">
        <v>749</v>
      </c>
      <c r="C219" s="10" t="s">
        <v>750</v>
      </c>
      <c r="D219" s="10" t="s">
        <v>751</v>
      </c>
      <c r="E219" s="10" t="s">
        <v>752</v>
      </c>
      <c r="F219" s="13"/>
      <c r="G219" s="9" t="s">
        <v>15</v>
      </c>
      <c r="H219" s="9" t="s">
        <v>16</v>
      </c>
      <c r="I219" s="9" t="s">
        <v>17</v>
      </c>
      <c r="J219" s="9" t="s">
        <v>18</v>
      </c>
    </row>
    <row r="220" ht="40.5" customHeight="true" spans="1:10">
      <c r="A220" s="11">
        <v>218</v>
      </c>
      <c r="B220" s="9" t="s">
        <v>753</v>
      </c>
      <c r="C220" s="10" t="s">
        <v>754</v>
      </c>
      <c r="D220" s="10" t="s">
        <v>755</v>
      </c>
      <c r="E220" s="10" t="s">
        <v>756</v>
      </c>
      <c r="F220" s="13"/>
      <c r="G220" s="9" t="s">
        <v>15</v>
      </c>
      <c r="H220" s="9" t="s">
        <v>16</v>
      </c>
      <c r="I220" s="9" t="s">
        <v>17</v>
      </c>
      <c r="J220" s="9" t="s">
        <v>18</v>
      </c>
    </row>
    <row r="221" ht="40.5" customHeight="true" spans="1:10">
      <c r="A221" s="8">
        <v>219</v>
      </c>
      <c r="B221" s="9" t="s">
        <v>757</v>
      </c>
      <c r="C221" s="10" t="s">
        <v>758</v>
      </c>
      <c r="D221" s="10" t="s">
        <v>759</v>
      </c>
      <c r="E221" s="10" t="s">
        <v>57</v>
      </c>
      <c r="F221" s="13"/>
      <c r="G221" s="9" t="s">
        <v>90</v>
      </c>
      <c r="H221" s="9" t="s">
        <v>16</v>
      </c>
      <c r="I221" s="9" t="s">
        <v>17</v>
      </c>
      <c r="J221" s="9" t="s">
        <v>18</v>
      </c>
    </row>
    <row r="222" ht="40.5" customHeight="true" spans="1:10">
      <c r="A222" s="11">
        <v>220</v>
      </c>
      <c r="B222" s="9" t="s">
        <v>760</v>
      </c>
      <c r="C222" s="10" t="s">
        <v>761</v>
      </c>
      <c r="D222" s="10" t="s">
        <v>762</v>
      </c>
      <c r="E222" s="10" t="s">
        <v>94</v>
      </c>
      <c r="F222" s="13"/>
      <c r="G222" s="9" t="s">
        <v>15</v>
      </c>
      <c r="H222" s="9" t="s">
        <v>16</v>
      </c>
      <c r="I222" s="9" t="s">
        <v>17</v>
      </c>
      <c r="J222" s="9" t="s">
        <v>18</v>
      </c>
    </row>
    <row r="223" ht="40.5" customHeight="true" spans="1:10">
      <c r="A223" s="8">
        <v>221</v>
      </c>
      <c r="B223" s="9" t="s">
        <v>763</v>
      </c>
      <c r="C223" s="10" t="s">
        <v>764</v>
      </c>
      <c r="D223" s="10" t="s">
        <v>765</v>
      </c>
      <c r="E223" s="10" t="s">
        <v>766</v>
      </c>
      <c r="F223" s="13"/>
      <c r="G223" s="9" t="s">
        <v>15</v>
      </c>
      <c r="H223" s="9" t="s">
        <v>16</v>
      </c>
      <c r="I223" s="9" t="s">
        <v>17</v>
      </c>
      <c r="J223" s="9" t="s">
        <v>18</v>
      </c>
    </row>
    <row r="224" ht="40.5" customHeight="true" spans="1:10">
      <c r="A224" s="11">
        <v>222</v>
      </c>
      <c r="B224" s="9" t="s">
        <v>767</v>
      </c>
      <c r="C224" s="10" t="s">
        <v>768</v>
      </c>
      <c r="D224" s="10" t="s">
        <v>769</v>
      </c>
      <c r="E224" s="10" t="s">
        <v>483</v>
      </c>
      <c r="F224" s="13"/>
      <c r="G224" s="9" t="s">
        <v>15</v>
      </c>
      <c r="H224" s="9" t="s">
        <v>16</v>
      </c>
      <c r="I224" s="9" t="s">
        <v>17</v>
      </c>
      <c r="J224" s="9" t="s">
        <v>18</v>
      </c>
    </row>
    <row r="225" ht="40.5" customHeight="true" spans="1:10">
      <c r="A225" s="8">
        <v>223</v>
      </c>
      <c r="B225" s="9" t="s">
        <v>770</v>
      </c>
      <c r="C225" s="10" t="s">
        <v>771</v>
      </c>
      <c r="D225" s="10" t="s">
        <v>772</v>
      </c>
      <c r="E225" s="10" t="s">
        <v>150</v>
      </c>
      <c r="F225" s="13"/>
      <c r="G225" s="9" t="s">
        <v>15</v>
      </c>
      <c r="H225" s="9" t="s">
        <v>16</v>
      </c>
      <c r="I225" s="9" t="s">
        <v>17</v>
      </c>
      <c r="J225" s="9" t="s">
        <v>18</v>
      </c>
    </row>
    <row r="226" ht="40.5" customHeight="true" spans="1:10">
      <c r="A226" s="11">
        <v>224</v>
      </c>
      <c r="B226" s="9" t="s">
        <v>773</v>
      </c>
      <c r="C226" s="10" t="s">
        <v>774</v>
      </c>
      <c r="D226" s="10" t="s">
        <v>775</v>
      </c>
      <c r="E226" s="10" t="s">
        <v>57</v>
      </c>
      <c r="F226" s="13"/>
      <c r="G226" s="9" t="s">
        <v>15</v>
      </c>
      <c r="H226" s="9" t="s">
        <v>16</v>
      </c>
      <c r="I226" s="9" t="s">
        <v>17</v>
      </c>
      <c r="J226" s="9" t="s">
        <v>18</v>
      </c>
    </row>
    <row r="227" ht="40.5" customHeight="true" spans="1:10">
      <c r="A227" s="8">
        <v>225</v>
      </c>
      <c r="B227" s="9" t="s">
        <v>776</v>
      </c>
      <c r="C227" s="10" t="s">
        <v>777</v>
      </c>
      <c r="D227" s="10" t="s">
        <v>778</v>
      </c>
      <c r="E227" s="10" t="s">
        <v>26</v>
      </c>
      <c r="F227" s="13"/>
      <c r="G227" s="9" t="s">
        <v>15</v>
      </c>
      <c r="H227" s="9" t="s">
        <v>16</v>
      </c>
      <c r="I227" s="9" t="s">
        <v>17</v>
      </c>
      <c r="J227" s="9" t="s">
        <v>18</v>
      </c>
    </row>
    <row r="228" ht="40.5" customHeight="true" spans="1:10">
      <c r="A228" s="11">
        <v>226</v>
      </c>
      <c r="B228" s="9" t="s">
        <v>779</v>
      </c>
      <c r="C228" s="10" t="s">
        <v>780</v>
      </c>
      <c r="D228" s="10" t="s">
        <v>781</v>
      </c>
      <c r="E228" s="10" t="s">
        <v>606</v>
      </c>
      <c r="F228" s="13"/>
      <c r="G228" s="9" t="s">
        <v>15</v>
      </c>
      <c r="H228" s="9" t="s">
        <v>16</v>
      </c>
      <c r="I228" s="9" t="s">
        <v>17</v>
      </c>
      <c r="J228" s="9" t="s">
        <v>18</v>
      </c>
    </row>
    <row r="229" ht="40.5" customHeight="true" spans="1:10">
      <c r="A229" s="8">
        <v>227</v>
      </c>
      <c r="B229" s="9" t="s">
        <v>782</v>
      </c>
      <c r="C229" s="10" t="s">
        <v>783</v>
      </c>
      <c r="D229" s="10" t="s">
        <v>784</v>
      </c>
      <c r="E229" s="10" t="s">
        <v>26</v>
      </c>
      <c r="F229" s="13"/>
      <c r="G229" s="9" t="s">
        <v>15</v>
      </c>
      <c r="H229" s="9" t="s">
        <v>16</v>
      </c>
      <c r="I229" s="9" t="s">
        <v>17</v>
      </c>
      <c r="J229" s="9" t="s">
        <v>18</v>
      </c>
    </row>
    <row r="230" ht="40.5" customHeight="true" spans="1:10">
      <c r="A230" s="11">
        <v>228</v>
      </c>
      <c r="B230" s="9" t="s">
        <v>785</v>
      </c>
      <c r="C230" s="10" t="s">
        <v>786</v>
      </c>
      <c r="D230" s="10" t="s">
        <v>787</v>
      </c>
      <c r="E230" s="10" t="s">
        <v>26</v>
      </c>
      <c r="F230" s="13"/>
      <c r="G230" s="9" t="s">
        <v>15</v>
      </c>
      <c r="H230" s="9" t="s">
        <v>16</v>
      </c>
      <c r="I230" s="9" t="s">
        <v>17</v>
      </c>
      <c r="J230" s="9" t="s">
        <v>18</v>
      </c>
    </row>
    <row r="231" ht="40.5" customHeight="true" spans="1:10">
      <c r="A231" s="8">
        <v>229</v>
      </c>
      <c r="B231" s="9" t="s">
        <v>788</v>
      </c>
      <c r="C231" s="10" t="s">
        <v>789</v>
      </c>
      <c r="D231" s="10" t="s">
        <v>790</v>
      </c>
      <c r="E231" s="10" t="s">
        <v>135</v>
      </c>
      <c r="F231" s="13"/>
      <c r="G231" s="9" t="s">
        <v>15</v>
      </c>
      <c r="H231" s="9" t="s">
        <v>16</v>
      </c>
      <c r="I231" s="9" t="s">
        <v>17</v>
      </c>
      <c r="J231" s="9" t="s">
        <v>18</v>
      </c>
    </row>
    <row r="232" ht="40.5" customHeight="true" spans="1:10">
      <c r="A232" s="11">
        <v>230</v>
      </c>
      <c r="B232" s="9" t="s">
        <v>791</v>
      </c>
      <c r="C232" s="10" t="s">
        <v>792</v>
      </c>
      <c r="D232" s="10" t="s">
        <v>793</v>
      </c>
      <c r="E232" s="10" t="s">
        <v>794</v>
      </c>
      <c r="F232" s="13"/>
      <c r="G232" s="9" t="s">
        <v>15</v>
      </c>
      <c r="H232" s="9" t="s">
        <v>16</v>
      </c>
      <c r="I232" s="9" t="s">
        <v>17</v>
      </c>
      <c r="J232" s="9" t="s">
        <v>18</v>
      </c>
    </row>
    <row r="233" ht="40.5" customHeight="true" spans="1:10">
      <c r="A233" s="8">
        <v>231</v>
      </c>
      <c r="B233" s="9" t="s">
        <v>795</v>
      </c>
      <c r="C233" s="10" t="s">
        <v>796</v>
      </c>
      <c r="D233" s="10" t="s">
        <v>797</v>
      </c>
      <c r="E233" s="10" t="s">
        <v>182</v>
      </c>
      <c r="F233" s="13"/>
      <c r="G233" s="9" t="s">
        <v>15</v>
      </c>
      <c r="H233" s="9" t="s">
        <v>16</v>
      </c>
      <c r="I233" s="9" t="s">
        <v>17</v>
      </c>
      <c r="J233" s="9" t="s">
        <v>18</v>
      </c>
    </row>
    <row r="234" ht="40.5" customHeight="true" spans="1:10">
      <c r="A234" s="11">
        <v>232</v>
      </c>
      <c r="B234" s="9" t="s">
        <v>798</v>
      </c>
      <c r="C234" s="10" t="s">
        <v>799</v>
      </c>
      <c r="D234" s="10" t="s">
        <v>800</v>
      </c>
      <c r="E234" s="10" t="s">
        <v>262</v>
      </c>
      <c r="F234" s="13"/>
      <c r="G234" s="9" t="s">
        <v>15</v>
      </c>
      <c r="H234" s="9" t="s">
        <v>16</v>
      </c>
      <c r="I234" s="9" t="s">
        <v>17</v>
      </c>
      <c r="J234" s="9" t="s">
        <v>18</v>
      </c>
    </row>
    <row r="235" ht="40.5" customHeight="true" spans="1:10">
      <c r="A235" s="8">
        <v>233</v>
      </c>
      <c r="B235" s="9" t="s">
        <v>801</v>
      </c>
      <c r="C235" s="10" t="s">
        <v>802</v>
      </c>
      <c r="D235" s="10" t="s">
        <v>803</v>
      </c>
      <c r="E235" s="10" t="s">
        <v>14</v>
      </c>
      <c r="F235" s="13"/>
      <c r="G235" s="9" t="s">
        <v>15</v>
      </c>
      <c r="H235" s="9" t="s">
        <v>16</v>
      </c>
      <c r="I235" s="9" t="s">
        <v>17</v>
      </c>
      <c r="J235" s="9" t="s">
        <v>18</v>
      </c>
    </row>
    <row r="236" ht="40.5" customHeight="true" spans="1:10">
      <c r="A236" s="11">
        <v>234</v>
      </c>
      <c r="B236" s="9" t="s">
        <v>804</v>
      </c>
      <c r="C236" s="10" t="s">
        <v>805</v>
      </c>
      <c r="D236" s="10" t="s">
        <v>806</v>
      </c>
      <c r="E236" s="10" t="s">
        <v>26</v>
      </c>
      <c r="F236" s="13"/>
      <c r="G236" s="9" t="s">
        <v>15</v>
      </c>
      <c r="H236" s="9" t="s">
        <v>16</v>
      </c>
      <c r="I236" s="9" t="s">
        <v>17</v>
      </c>
      <c r="J236" s="9" t="s">
        <v>18</v>
      </c>
    </row>
    <row r="237" ht="40.5" customHeight="true" spans="1:10">
      <c r="A237" s="8">
        <v>235</v>
      </c>
      <c r="B237" s="9" t="s">
        <v>807</v>
      </c>
      <c r="C237" s="10" t="s">
        <v>808</v>
      </c>
      <c r="D237" s="10" t="s">
        <v>809</v>
      </c>
      <c r="E237" s="10" t="s">
        <v>26</v>
      </c>
      <c r="F237" s="13"/>
      <c r="G237" s="9" t="s">
        <v>15</v>
      </c>
      <c r="H237" s="9" t="s">
        <v>16</v>
      </c>
      <c r="I237" s="9" t="s">
        <v>17</v>
      </c>
      <c r="J237" s="9" t="s">
        <v>18</v>
      </c>
    </row>
    <row r="238" ht="40.5" customHeight="true" spans="1:10">
      <c r="A238" s="11">
        <v>236</v>
      </c>
      <c r="B238" s="9" t="s">
        <v>810</v>
      </c>
      <c r="C238" s="10" t="s">
        <v>811</v>
      </c>
      <c r="D238" s="10" t="s">
        <v>812</v>
      </c>
      <c r="E238" s="10" t="s">
        <v>193</v>
      </c>
      <c r="F238" s="13"/>
      <c r="G238" s="9" t="s">
        <v>15</v>
      </c>
      <c r="H238" s="9" t="s">
        <v>16</v>
      </c>
      <c r="I238" s="9" t="s">
        <v>17</v>
      </c>
      <c r="J238" s="9" t="s">
        <v>18</v>
      </c>
    </row>
    <row r="239" ht="40.5" customHeight="true" spans="1:10">
      <c r="A239" s="8">
        <v>237</v>
      </c>
      <c r="B239" s="9" t="s">
        <v>813</v>
      </c>
      <c r="C239" s="10" t="s">
        <v>814</v>
      </c>
      <c r="D239" s="10" t="s">
        <v>815</v>
      </c>
      <c r="E239" s="10" t="s">
        <v>816</v>
      </c>
      <c r="F239" s="13"/>
      <c r="G239" s="9" t="s">
        <v>15</v>
      </c>
      <c r="H239" s="9" t="s">
        <v>16</v>
      </c>
      <c r="I239" s="9" t="s">
        <v>17</v>
      </c>
      <c r="J239" s="9" t="s">
        <v>18</v>
      </c>
    </row>
    <row r="240" ht="40.5" customHeight="true" spans="1:10">
      <c r="A240" s="11">
        <v>238</v>
      </c>
      <c r="B240" s="9" t="s">
        <v>817</v>
      </c>
      <c r="C240" s="10" t="s">
        <v>818</v>
      </c>
      <c r="D240" s="10" t="s">
        <v>819</v>
      </c>
      <c r="E240" s="10" t="s">
        <v>131</v>
      </c>
      <c r="F240" s="13"/>
      <c r="G240" s="9" t="s">
        <v>15</v>
      </c>
      <c r="H240" s="9" t="s">
        <v>16</v>
      </c>
      <c r="I240" s="9" t="s">
        <v>17</v>
      </c>
      <c r="J240" s="9" t="s">
        <v>18</v>
      </c>
    </row>
    <row r="241" ht="40.5" customHeight="true" spans="1:10">
      <c r="A241" s="8">
        <v>239</v>
      </c>
      <c r="B241" s="9" t="s">
        <v>820</v>
      </c>
      <c r="C241" s="10" t="s">
        <v>821</v>
      </c>
      <c r="D241" s="10" t="s">
        <v>822</v>
      </c>
      <c r="E241" s="10" t="s">
        <v>26</v>
      </c>
      <c r="F241" s="13"/>
      <c r="G241" s="9" t="s">
        <v>15</v>
      </c>
      <c r="H241" s="9" t="s">
        <v>16</v>
      </c>
      <c r="I241" s="9" t="s">
        <v>17</v>
      </c>
      <c r="J241" s="9" t="s">
        <v>18</v>
      </c>
    </row>
    <row r="242" ht="40.5" customHeight="true" spans="1:10">
      <c r="A242" s="11">
        <v>240</v>
      </c>
      <c r="B242" s="9" t="s">
        <v>823</v>
      </c>
      <c r="C242" s="10" t="s">
        <v>824</v>
      </c>
      <c r="D242" s="10" t="s">
        <v>825</v>
      </c>
      <c r="E242" s="10" t="s">
        <v>826</v>
      </c>
      <c r="F242" s="13"/>
      <c r="G242" s="9" t="s">
        <v>15</v>
      </c>
      <c r="H242" s="9" t="s">
        <v>16</v>
      </c>
      <c r="I242" s="9" t="s">
        <v>17</v>
      </c>
      <c r="J242" s="9" t="s">
        <v>18</v>
      </c>
    </row>
    <row r="243" ht="40.5" customHeight="true" spans="1:10">
      <c r="A243" s="8">
        <v>241</v>
      </c>
      <c r="B243" s="9" t="s">
        <v>827</v>
      </c>
      <c r="C243" s="10" t="s">
        <v>828</v>
      </c>
      <c r="D243" s="10" t="s">
        <v>829</v>
      </c>
      <c r="E243" s="10" t="s">
        <v>26</v>
      </c>
      <c r="F243" s="13"/>
      <c r="G243" s="9" t="s">
        <v>15</v>
      </c>
      <c r="H243" s="9" t="s">
        <v>16</v>
      </c>
      <c r="I243" s="9" t="s">
        <v>17</v>
      </c>
      <c r="J243" s="9" t="s">
        <v>18</v>
      </c>
    </row>
    <row r="244" ht="40.5" customHeight="true" spans="1:10">
      <c r="A244" s="11">
        <v>242</v>
      </c>
      <c r="B244" s="9" t="s">
        <v>830</v>
      </c>
      <c r="C244" s="10" t="s">
        <v>831</v>
      </c>
      <c r="D244" s="10" t="s">
        <v>832</v>
      </c>
      <c r="E244" s="10" t="s">
        <v>76</v>
      </c>
      <c r="F244" s="13"/>
      <c r="G244" s="9" t="s">
        <v>15</v>
      </c>
      <c r="H244" s="9" t="s">
        <v>16</v>
      </c>
      <c r="I244" s="9" t="s">
        <v>17</v>
      </c>
      <c r="J244" s="9" t="s">
        <v>18</v>
      </c>
    </row>
    <row r="245" ht="40.5" customHeight="true" spans="1:10">
      <c r="A245" s="8">
        <v>243</v>
      </c>
      <c r="B245" s="9" t="s">
        <v>833</v>
      </c>
      <c r="C245" s="10" t="s">
        <v>834</v>
      </c>
      <c r="D245" s="10" t="s">
        <v>835</v>
      </c>
      <c r="E245" s="10" t="s">
        <v>37</v>
      </c>
      <c r="F245" s="13"/>
      <c r="G245" s="9" t="s">
        <v>15</v>
      </c>
      <c r="H245" s="9" t="s">
        <v>16</v>
      </c>
      <c r="I245" s="9" t="s">
        <v>17</v>
      </c>
      <c r="J245" s="9" t="s">
        <v>18</v>
      </c>
    </row>
    <row r="246" ht="40.5" customHeight="true" spans="1:10">
      <c r="A246" s="11">
        <v>244</v>
      </c>
      <c r="B246" s="9" t="s">
        <v>836</v>
      </c>
      <c r="C246" s="10" t="s">
        <v>837</v>
      </c>
      <c r="D246" s="10" t="s">
        <v>838</v>
      </c>
      <c r="E246" s="10" t="s">
        <v>839</v>
      </c>
      <c r="F246" s="13"/>
      <c r="G246" s="9" t="s">
        <v>15</v>
      </c>
      <c r="H246" s="9" t="s">
        <v>16</v>
      </c>
      <c r="I246" s="9" t="s">
        <v>17</v>
      </c>
      <c r="J246" s="9" t="s">
        <v>18</v>
      </c>
    </row>
    <row r="247" ht="40.5" customHeight="true" spans="1:10">
      <c r="A247" s="8">
        <v>245</v>
      </c>
      <c r="B247" s="9" t="s">
        <v>840</v>
      </c>
      <c r="C247" s="10" t="s">
        <v>841</v>
      </c>
      <c r="D247" s="10" t="s">
        <v>842</v>
      </c>
      <c r="E247" s="10" t="s">
        <v>57</v>
      </c>
      <c r="F247" s="13"/>
      <c r="G247" s="9" t="s">
        <v>15</v>
      </c>
      <c r="H247" s="9" t="s">
        <v>16</v>
      </c>
      <c r="I247" s="9" t="s">
        <v>17</v>
      </c>
      <c r="J247" s="9" t="s">
        <v>18</v>
      </c>
    </row>
    <row r="248" ht="40.5" customHeight="true" spans="1:10">
      <c r="A248" s="11">
        <v>246</v>
      </c>
      <c r="B248" s="9" t="s">
        <v>843</v>
      </c>
      <c r="C248" s="10" t="s">
        <v>844</v>
      </c>
      <c r="D248" s="10" t="s">
        <v>845</v>
      </c>
      <c r="E248" s="10" t="s">
        <v>846</v>
      </c>
      <c r="F248" s="13"/>
      <c r="G248" s="9" t="s">
        <v>15</v>
      </c>
      <c r="H248" s="9" t="s">
        <v>16</v>
      </c>
      <c r="I248" s="9" t="s">
        <v>17</v>
      </c>
      <c r="J248" s="9" t="s">
        <v>18</v>
      </c>
    </row>
    <row r="249" ht="40.5" customHeight="true" spans="1:10">
      <c r="A249" s="8">
        <v>247</v>
      </c>
      <c r="B249" s="9" t="s">
        <v>847</v>
      </c>
      <c r="C249" s="10" t="s">
        <v>848</v>
      </c>
      <c r="D249" s="10" t="s">
        <v>849</v>
      </c>
      <c r="E249" s="10" t="s">
        <v>69</v>
      </c>
      <c r="F249" s="13"/>
      <c r="G249" s="9" t="s">
        <v>15</v>
      </c>
      <c r="H249" s="9" t="s">
        <v>16</v>
      </c>
      <c r="I249" s="9" t="s">
        <v>17</v>
      </c>
      <c r="J249" s="9" t="s">
        <v>18</v>
      </c>
    </row>
    <row r="250" ht="40.5" customHeight="true" spans="1:10">
      <c r="A250" s="11">
        <v>248</v>
      </c>
      <c r="B250" s="9" t="s">
        <v>850</v>
      </c>
      <c r="C250" s="10" t="s">
        <v>851</v>
      </c>
      <c r="D250" s="10" t="s">
        <v>852</v>
      </c>
      <c r="E250" s="10" t="s">
        <v>139</v>
      </c>
      <c r="F250" s="13"/>
      <c r="G250" s="9" t="s">
        <v>15</v>
      </c>
      <c r="H250" s="9" t="s">
        <v>16</v>
      </c>
      <c r="I250" s="9" t="s">
        <v>17</v>
      </c>
      <c r="J250" s="9" t="s">
        <v>18</v>
      </c>
    </row>
    <row r="251" ht="40.5" customHeight="true" spans="1:10">
      <c r="A251" s="8">
        <v>249</v>
      </c>
      <c r="B251" s="9" t="s">
        <v>853</v>
      </c>
      <c r="C251" s="10" t="s">
        <v>854</v>
      </c>
      <c r="D251" s="10" t="s">
        <v>855</v>
      </c>
      <c r="E251" s="10" t="s">
        <v>182</v>
      </c>
      <c r="F251" s="13"/>
      <c r="G251" s="9" t="s">
        <v>15</v>
      </c>
      <c r="H251" s="9" t="s">
        <v>16</v>
      </c>
      <c r="I251" s="9" t="s">
        <v>17</v>
      </c>
      <c r="J251" s="9" t="s">
        <v>18</v>
      </c>
    </row>
    <row r="252" ht="40.5" customHeight="true" spans="1:10">
      <c r="A252" s="11">
        <v>250</v>
      </c>
      <c r="B252" s="9" t="s">
        <v>856</v>
      </c>
      <c r="C252" s="10" t="s">
        <v>857</v>
      </c>
      <c r="D252" s="10" t="s">
        <v>858</v>
      </c>
      <c r="E252" s="10" t="s">
        <v>131</v>
      </c>
      <c r="F252" s="13"/>
      <c r="G252" s="9" t="s">
        <v>15</v>
      </c>
      <c r="H252" s="9" t="s">
        <v>16</v>
      </c>
      <c r="I252" s="9" t="s">
        <v>17</v>
      </c>
      <c r="J252" s="9" t="s">
        <v>18</v>
      </c>
    </row>
    <row r="253" ht="40.5" customHeight="true" spans="1:10">
      <c r="A253" s="8">
        <v>251</v>
      </c>
      <c r="B253" s="9" t="s">
        <v>859</v>
      </c>
      <c r="C253" s="10" t="s">
        <v>860</v>
      </c>
      <c r="D253" s="10" t="s">
        <v>861</v>
      </c>
      <c r="E253" s="10" t="s">
        <v>37</v>
      </c>
      <c r="F253" s="13"/>
      <c r="G253" s="9" t="s">
        <v>15</v>
      </c>
      <c r="H253" s="9" t="s">
        <v>16</v>
      </c>
      <c r="I253" s="9" t="s">
        <v>17</v>
      </c>
      <c r="J253" s="9" t="s">
        <v>18</v>
      </c>
    </row>
    <row r="254" ht="40.5" customHeight="true" spans="1:10">
      <c r="A254" s="11">
        <v>252</v>
      </c>
      <c r="B254" s="9" t="s">
        <v>862</v>
      </c>
      <c r="C254" s="10" t="s">
        <v>863</v>
      </c>
      <c r="D254" s="10" t="s">
        <v>864</v>
      </c>
      <c r="E254" s="10" t="s">
        <v>865</v>
      </c>
      <c r="F254" s="13"/>
      <c r="G254" s="9" t="s">
        <v>15</v>
      </c>
      <c r="H254" s="9" t="s">
        <v>16</v>
      </c>
      <c r="I254" s="9" t="s">
        <v>17</v>
      </c>
      <c r="J254" s="9" t="s">
        <v>18</v>
      </c>
    </row>
    <row r="255" ht="40.5" customHeight="true" spans="1:10">
      <c r="A255" s="8">
        <v>253</v>
      </c>
      <c r="B255" s="9" t="s">
        <v>866</v>
      </c>
      <c r="C255" s="10" t="s">
        <v>867</v>
      </c>
      <c r="D255" s="10" t="s">
        <v>868</v>
      </c>
      <c r="E255" s="10" t="s">
        <v>266</v>
      </c>
      <c r="F255" s="13"/>
      <c r="G255" s="9" t="s">
        <v>15</v>
      </c>
      <c r="H255" s="9" t="s">
        <v>16</v>
      </c>
      <c r="I255" s="9" t="s">
        <v>17</v>
      </c>
      <c r="J255" s="9" t="s">
        <v>18</v>
      </c>
    </row>
    <row r="256" ht="40.5" customHeight="true" spans="1:10">
      <c r="A256" s="11">
        <v>254</v>
      </c>
      <c r="B256" s="9" t="s">
        <v>869</v>
      </c>
      <c r="C256" s="10" t="s">
        <v>870</v>
      </c>
      <c r="D256" s="10" t="s">
        <v>871</v>
      </c>
      <c r="E256" s="10" t="s">
        <v>872</v>
      </c>
      <c r="F256" s="13"/>
      <c r="G256" s="9" t="s">
        <v>15</v>
      </c>
      <c r="H256" s="9" t="s">
        <v>16</v>
      </c>
      <c r="I256" s="9" t="s">
        <v>17</v>
      </c>
      <c r="J256" s="9" t="s">
        <v>18</v>
      </c>
    </row>
    <row r="257" ht="40.5" customHeight="true" spans="1:10">
      <c r="A257" s="8">
        <v>255</v>
      </c>
      <c r="B257" s="9" t="s">
        <v>873</v>
      </c>
      <c r="C257" s="10" t="s">
        <v>874</v>
      </c>
      <c r="D257" s="10" t="s">
        <v>875</v>
      </c>
      <c r="E257" s="10" t="s">
        <v>121</v>
      </c>
      <c r="F257" s="13"/>
      <c r="G257" s="9" t="s">
        <v>15</v>
      </c>
      <c r="H257" s="9" t="s">
        <v>16</v>
      </c>
      <c r="I257" s="9" t="s">
        <v>17</v>
      </c>
      <c r="J257" s="9" t="s">
        <v>18</v>
      </c>
    </row>
    <row r="258" ht="40.5" customHeight="true" spans="1:10">
      <c r="A258" s="11">
        <v>256</v>
      </c>
      <c r="B258" s="9" t="s">
        <v>876</v>
      </c>
      <c r="C258" s="10" t="s">
        <v>877</v>
      </c>
      <c r="D258" s="10" t="s">
        <v>878</v>
      </c>
      <c r="E258" s="10" t="s">
        <v>57</v>
      </c>
      <c r="F258" s="13"/>
      <c r="G258" s="9" t="s">
        <v>15</v>
      </c>
      <c r="H258" s="9" t="s">
        <v>16</v>
      </c>
      <c r="I258" s="9" t="s">
        <v>17</v>
      </c>
      <c r="J258" s="9" t="s">
        <v>18</v>
      </c>
    </row>
    <row r="259" ht="40.5" customHeight="true" spans="1:10">
      <c r="A259" s="8">
        <v>257</v>
      </c>
      <c r="B259" s="9" t="s">
        <v>879</v>
      </c>
      <c r="C259" s="10" t="s">
        <v>880</v>
      </c>
      <c r="D259" s="10" t="s">
        <v>881</v>
      </c>
      <c r="E259" s="10" t="s">
        <v>121</v>
      </c>
      <c r="F259" s="13"/>
      <c r="G259" s="9" t="s">
        <v>15</v>
      </c>
      <c r="H259" s="9" t="s">
        <v>16</v>
      </c>
      <c r="I259" s="9" t="s">
        <v>17</v>
      </c>
      <c r="J259" s="9" t="s">
        <v>18</v>
      </c>
    </row>
    <row r="260" ht="40.5" customHeight="true" spans="1:10">
      <c r="A260" s="11">
        <v>258</v>
      </c>
      <c r="B260" s="9" t="s">
        <v>882</v>
      </c>
      <c r="C260" s="10" t="s">
        <v>883</v>
      </c>
      <c r="D260" s="10" t="s">
        <v>884</v>
      </c>
      <c r="E260" s="10" t="s">
        <v>258</v>
      </c>
      <c r="F260" s="13"/>
      <c r="G260" s="9" t="s">
        <v>15</v>
      </c>
      <c r="H260" s="9" t="s">
        <v>16</v>
      </c>
      <c r="I260" s="9" t="s">
        <v>17</v>
      </c>
      <c r="J260" s="9" t="s">
        <v>18</v>
      </c>
    </row>
    <row r="261" ht="40.5" customHeight="true" spans="1:10">
      <c r="A261" s="8">
        <v>259</v>
      </c>
      <c r="B261" s="9" t="s">
        <v>885</v>
      </c>
      <c r="C261" s="10" t="s">
        <v>886</v>
      </c>
      <c r="D261" s="10" t="s">
        <v>887</v>
      </c>
      <c r="E261" s="10" t="s">
        <v>164</v>
      </c>
      <c r="F261" s="13"/>
      <c r="G261" s="9" t="s">
        <v>15</v>
      </c>
      <c r="H261" s="9" t="s">
        <v>16</v>
      </c>
      <c r="I261" s="9" t="s">
        <v>17</v>
      </c>
      <c r="J261" s="9" t="s">
        <v>18</v>
      </c>
    </row>
    <row r="262" ht="40.5" customHeight="true" spans="1:10">
      <c r="A262" s="11">
        <v>260</v>
      </c>
      <c r="B262" s="9" t="s">
        <v>888</v>
      </c>
      <c r="C262" s="10" t="s">
        <v>889</v>
      </c>
      <c r="D262" s="10" t="s">
        <v>890</v>
      </c>
      <c r="E262" s="10" t="s">
        <v>610</v>
      </c>
      <c r="F262" s="13"/>
      <c r="G262" s="9" t="s">
        <v>15</v>
      </c>
      <c r="H262" s="9" t="s">
        <v>16</v>
      </c>
      <c r="I262" s="9" t="s">
        <v>17</v>
      </c>
      <c r="J262" s="9" t="s">
        <v>18</v>
      </c>
    </row>
    <row r="263" ht="40.5" customHeight="true" spans="1:10">
      <c r="A263" s="8">
        <v>261</v>
      </c>
      <c r="B263" s="9" t="s">
        <v>891</v>
      </c>
      <c r="C263" s="10" t="s">
        <v>892</v>
      </c>
      <c r="D263" s="10" t="s">
        <v>893</v>
      </c>
      <c r="E263" s="10" t="s">
        <v>131</v>
      </c>
      <c r="F263" s="13"/>
      <c r="G263" s="9" t="s">
        <v>15</v>
      </c>
      <c r="H263" s="9" t="s">
        <v>16</v>
      </c>
      <c r="I263" s="9" t="s">
        <v>17</v>
      </c>
      <c r="J263" s="9" t="s">
        <v>18</v>
      </c>
    </row>
    <row r="264" ht="40.5" customHeight="true" spans="1:10">
      <c r="A264" s="11">
        <v>262</v>
      </c>
      <c r="B264" s="9" t="s">
        <v>894</v>
      </c>
      <c r="C264" s="10" t="s">
        <v>895</v>
      </c>
      <c r="D264" s="10" t="s">
        <v>896</v>
      </c>
      <c r="E264" s="10" t="s">
        <v>897</v>
      </c>
      <c r="F264" s="13"/>
      <c r="G264" s="9" t="s">
        <v>15</v>
      </c>
      <c r="H264" s="9" t="s">
        <v>154</v>
      </c>
      <c r="I264" s="9" t="s">
        <v>17</v>
      </c>
      <c r="J264" s="9" t="s">
        <v>18</v>
      </c>
    </row>
    <row r="265" ht="40.5" customHeight="true" spans="1:10">
      <c r="A265" s="8">
        <v>263</v>
      </c>
      <c r="B265" s="9" t="s">
        <v>898</v>
      </c>
      <c r="C265" s="10" t="s">
        <v>899</v>
      </c>
      <c r="D265" s="10" t="s">
        <v>900</v>
      </c>
      <c r="E265" s="10" t="s">
        <v>872</v>
      </c>
      <c r="F265" s="13"/>
      <c r="G265" s="9" t="s">
        <v>15</v>
      </c>
      <c r="H265" s="9" t="s">
        <v>16</v>
      </c>
      <c r="I265" s="9" t="s">
        <v>17</v>
      </c>
      <c r="J265" s="9" t="s">
        <v>18</v>
      </c>
    </row>
    <row r="266" ht="40.5" customHeight="true" spans="1:10">
      <c r="A266" s="11">
        <v>264</v>
      </c>
      <c r="B266" s="9" t="s">
        <v>901</v>
      </c>
      <c r="C266" s="10" t="s">
        <v>902</v>
      </c>
      <c r="D266" s="10" t="s">
        <v>903</v>
      </c>
      <c r="E266" s="10" t="s">
        <v>26</v>
      </c>
      <c r="F266" s="13"/>
      <c r="G266" s="9" t="s">
        <v>15</v>
      </c>
      <c r="H266" s="9" t="s">
        <v>16</v>
      </c>
      <c r="I266" s="9" t="s">
        <v>17</v>
      </c>
      <c r="J266" s="9" t="s">
        <v>18</v>
      </c>
    </row>
    <row r="267" ht="40.5" customHeight="true" spans="1:10">
      <c r="A267" s="8">
        <v>265</v>
      </c>
      <c r="B267" s="9" t="s">
        <v>904</v>
      </c>
      <c r="C267" s="10" t="s">
        <v>905</v>
      </c>
      <c r="D267" s="10" t="s">
        <v>906</v>
      </c>
      <c r="E267" s="10" t="s">
        <v>135</v>
      </c>
      <c r="F267" s="13"/>
      <c r="G267" s="9" t="s">
        <v>15</v>
      </c>
      <c r="H267" s="9" t="s">
        <v>16</v>
      </c>
      <c r="I267" s="9" t="s">
        <v>17</v>
      </c>
      <c r="J267" s="9" t="s">
        <v>18</v>
      </c>
    </row>
    <row r="268" ht="40.5" customHeight="true" spans="1:10">
      <c r="A268" s="11">
        <v>266</v>
      </c>
      <c r="B268" s="9" t="s">
        <v>907</v>
      </c>
      <c r="C268" s="10" t="s">
        <v>908</v>
      </c>
      <c r="D268" s="10" t="s">
        <v>909</v>
      </c>
      <c r="E268" s="10" t="s">
        <v>487</v>
      </c>
      <c r="F268" s="13"/>
      <c r="G268" s="9" t="s">
        <v>15</v>
      </c>
      <c r="H268" s="9" t="s">
        <v>16</v>
      </c>
      <c r="I268" s="9" t="s">
        <v>17</v>
      </c>
      <c r="J268" s="9" t="s">
        <v>18</v>
      </c>
    </row>
    <row r="269" ht="40.5" customHeight="true" spans="1:10">
      <c r="A269" s="8">
        <v>267</v>
      </c>
      <c r="B269" s="9" t="s">
        <v>910</v>
      </c>
      <c r="C269" s="10" t="s">
        <v>911</v>
      </c>
      <c r="D269" s="10" t="s">
        <v>912</v>
      </c>
      <c r="E269" s="10" t="s">
        <v>164</v>
      </c>
      <c r="F269" s="13"/>
      <c r="G269" s="9" t="s">
        <v>15</v>
      </c>
      <c r="H269" s="9" t="s">
        <v>16</v>
      </c>
      <c r="I269" s="9" t="s">
        <v>17</v>
      </c>
      <c r="J269" s="9" t="s">
        <v>18</v>
      </c>
    </row>
    <row r="270" ht="40.5" customHeight="true" spans="1:10">
      <c r="A270" s="11">
        <v>268</v>
      </c>
      <c r="B270" s="9" t="s">
        <v>913</v>
      </c>
      <c r="C270" s="10" t="s">
        <v>914</v>
      </c>
      <c r="D270" s="10" t="s">
        <v>915</v>
      </c>
      <c r="E270" s="10" t="s">
        <v>30</v>
      </c>
      <c r="F270" s="13"/>
      <c r="G270" s="9" t="s">
        <v>15</v>
      </c>
      <c r="H270" s="9" t="s">
        <v>16</v>
      </c>
      <c r="I270" s="9" t="s">
        <v>17</v>
      </c>
      <c r="J270" s="9" t="s">
        <v>18</v>
      </c>
    </row>
    <row r="271" ht="40.5" customHeight="true" spans="1:10">
      <c r="A271" s="8">
        <v>269</v>
      </c>
      <c r="B271" s="9" t="s">
        <v>916</v>
      </c>
      <c r="C271" s="10" t="s">
        <v>917</v>
      </c>
      <c r="D271" s="10" t="s">
        <v>918</v>
      </c>
      <c r="E271" s="10" t="s">
        <v>919</v>
      </c>
      <c r="F271" s="13"/>
      <c r="G271" s="9" t="s">
        <v>15</v>
      </c>
      <c r="H271" s="9" t="s">
        <v>16</v>
      </c>
      <c r="I271" s="9" t="s">
        <v>17</v>
      </c>
      <c r="J271" s="9" t="s">
        <v>18</v>
      </c>
    </row>
    <row r="272" ht="40.5" customHeight="true" spans="1:10">
      <c r="A272" s="11">
        <v>270</v>
      </c>
      <c r="B272" s="9" t="s">
        <v>920</v>
      </c>
      <c r="C272" s="10" t="s">
        <v>921</v>
      </c>
      <c r="D272" s="10" t="s">
        <v>922</v>
      </c>
      <c r="E272" s="10" t="s">
        <v>57</v>
      </c>
      <c r="F272" s="13"/>
      <c r="G272" s="9" t="s">
        <v>15</v>
      </c>
      <c r="H272" s="9" t="s">
        <v>16</v>
      </c>
      <c r="I272" s="9" t="s">
        <v>17</v>
      </c>
      <c r="J272" s="9" t="s">
        <v>18</v>
      </c>
    </row>
    <row r="273" ht="40.5" customHeight="true" spans="1:10">
      <c r="A273" s="8">
        <v>271</v>
      </c>
      <c r="B273" s="9" t="s">
        <v>923</v>
      </c>
      <c r="C273" s="10" t="s">
        <v>924</v>
      </c>
      <c r="D273" s="10" t="s">
        <v>925</v>
      </c>
      <c r="E273" s="10" t="s">
        <v>30</v>
      </c>
      <c r="F273" s="13"/>
      <c r="G273" s="9" t="s">
        <v>15</v>
      </c>
      <c r="H273" s="9" t="s">
        <v>16</v>
      </c>
      <c r="I273" s="9" t="s">
        <v>17</v>
      </c>
      <c r="J273" s="9" t="s">
        <v>18</v>
      </c>
    </row>
    <row r="274" ht="40.5" customHeight="true" spans="1:10">
      <c r="A274" s="11">
        <v>272</v>
      </c>
      <c r="B274" s="9" t="s">
        <v>926</v>
      </c>
      <c r="C274" s="10" t="s">
        <v>927</v>
      </c>
      <c r="D274" s="10" t="s">
        <v>928</v>
      </c>
      <c r="E274" s="10" t="s">
        <v>26</v>
      </c>
      <c r="F274" s="13"/>
      <c r="G274" s="9" t="s">
        <v>15</v>
      </c>
      <c r="H274" s="9" t="s">
        <v>16</v>
      </c>
      <c r="I274" s="9" t="s">
        <v>17</v>
      </c>
      <c r="J274" s="9" t="s">
        <v>18</v>
      </c>
    </row>
    <row r="275" ht="40.5" customHeight="true" spans="1:10">
      <c r="A275" s="8">
        <v>273</v>
      </c>
      <c r="B275" s="9" t="s">
        <v>929</v>
      </c>
      <c r="C275" s="10" t="s">
        <v>930</v>
      </c>
      <c r="D275" s="10" t="s">
        <v>931</v>
      </c>
      <c r="E275" s="10" t="s">
        <v>26</v>
      </c>
      <c r="F275" s="13"/>
      <c r="G275" s="9" t="s">
        <v>15</v>
      </c>
      <c r="H275" s="9" t="s">
        <v>16</v>
      </c>
      <c r="I275" s="9" t="s">
        <v>17</v>
      </c>
      <c r="J275" s="9" t="s">
        <v>18</v>
      </c>
    </row>
    <row r="276" ht="40.5" customHeight="true" spans="1:10">
      <c r="A276" s="11">
        <v>274</v>
      </c>
      <c r="B276" s="9" t="s">
        <v>932</v>
      </c>
      <c r="C276" s="10" t="s">
        <v>933</v>
      </c>
      <c r="D276" s="10" t="s">
        <v>934</v>
      </c>
      <c r="E276" s="10" t="s">
        <v>69</v>
      </c>
      <c r="F276" s="13"/>
      <c r="G276" s="9" t="s">
        <v>15</v>
      </c>
      <c r="H276" s="9" t="s">
        <v>16</v>
      </c>
      <c r="I276" s="9" t="s">
        <v>17</v>
      </c>
      <c r="J276" s="9" t="s">
        <v>18</v>
      </c>
    </row>
    <row r="277" ht="40.5" customHeight="true" spans="1:10">
      <c r="A277" s="8">
        <v>275</v>
      </c>
      <c r="B277" s="9" t="s">
        <v>935</v>
      </c>
      <c r="C277" s="10" t="s">
        <v>936</v>
      </c>
      <c r="D277" s="10" t="s">
        <v>937</v>
      </c>
      <c r="E277" s="10" t="s">
        <v>938</v>
      </c>
      <c r="F277" s="13"/>
      <c r="G277" s="9" t="s">
        <v>15</v>
      </c>
      <c r="H277" s="9" t="s">
        <v>16</v>
      </c>
      <c r="I277" s="9" t="s">
        <v>17</v>
      </c>
      <c r="J277" s="9" t="s">
        <v>18</v>
      </c>
    </row>
    <row r="278" ht="40.5" customHeight="true" spans="1:10">
      <c r="A278" s="11">
        <v>276</v>
      </c>
      <c r="B278" s="9" t="s">
        <v>939</v>
      </c>
      <c r="C278" s="10" t="s">
        <v>940</v>
      </c>
      <c r="D278" s="10" t="s">
        <v>941</v>
      </c>
      <c r="E278" s="10" t="s">
        <v>897</v>
      </c>
      <c r="F278" s="13"/>
      <c r="G278" s="9" t="s">
        <v>15</v>
      </c>
      <c r="H278" s="9" t="s">
        <v>16</v>
      </c>
      <c r="I278" s="9" t="s">
        <v>17</v>
      </c>
      <c r="J278" s="9" t="s">
        <v>18</v>
      </c>
    </row>
    <row r="279" ht="40.5" customHeight="true" spans="1:10">
      <c r="A279" s="8">
        <v>277</v>
      </c>
      <c r="B279" s="9" t="s">
        <v>942</v>
      </c>
      <c r="C279" s="10" t="s">
        <v>943</v>
      </c>
      <c r="D279" s="10" t="s">
        <v>944</v>
      </c>
      <c r="E279" s="10" t="s">
        <v>26</v>
      </c>
      <c r="F279" s="13"/>
      <c r="G279" s="9" t="s">
        <v>15</v>
      </c>
      <c r="H279" s="9" t="s">
        <v>16</v>
      </c>
      <c r="I279" s="9" t="s">
        <v>17</v>
      </c>
      <c r="J279" s="9" t="s">
        <v>18</v>
      </c>
    </row>
    <row r="280" ht="40.5" customHeight="true" spans="1:10">
      <c r="A280" s="11">
        <v>278</v>
      </c>
      <c r="B280" s="9" t="s">
        <v>945</v>
      </c>
      <c r="C280" s="10" t="s">
        <v>946</v>
      </c>
      <c r="D280" s="10" t="s">
        <v>947</v>
      </c>
      <c r="E280" s="10" t="s">
        <v>865</v>
      </c>
      <c r="F280" s="13"/>
      <c r="G280" s="9" t="s">
        <v>15</v>
      </c>
      <c r="H280" s="9" t="s">
        <v>16</v>
      </c>
      <c r="I280" s="9" t="s">
        <v>17</v>
      </c>
      <c r="J280" s="9" t="s">
        <v>18</v>
      </c>
    </row>
    <row r="281" ht="40.5" customHeight="true" spans="1:10">
      <c r="A281" s="8">
        <v>279</v>
      </c>
      <c r="B281" s="9" t="s">
        <v>948</v>
      </c>
      <c r="C281" s="10" t="s">
        <v>949</v>
      </c>
      <c r="D281" s="10" t="s">
        <v>950</v>
      </c>
      <c r="E281" s="10" t="s">
        <v>131</v>
      </c>
      <c r="F281" s="13"/>
      <c r="G281" s="9" t="s">
        <v>15</v>
      </c>
      <c r="H281" s="9" t="s">
        <v>16</v>
      </c>
      <c r="I281" s="9" t="s">
        <v>17</v>
      </c>
      <c r="J281" s="9" t="s">
        <v>18</v>
      </c>
    </row>
    <row r="282" ht="40.5" customHeight="true" spans="1:10">
      <c r="A282" s="11">
        <v>280</v>
      </c>
      <c r="B282" s="9" t="s">
        <v>951</v>
      </c>
      <c r="C282" s="10" t="s">
        <v>952</v>
      </c>
      <c r="D282" s="10" t="s">
        <v>953</v>
      </c>
      <c r="E282" s="10" t="s">
        <v>57</v>
      </c>
      <c r="F282" s="13"/>
      <c r="G282" s="9" t="s">
        <v>15</v>
      </c>
      <c r="H282" s="9" t="s">
        <v>16</v>
      </c>
      <c r="I282" s="9" t="s">
        <v>17</v>
      </c>
      <c r="J282" s="9" t="s">
        <v>18</v>
      </c>
    </row>
    <row r="283" ht="40.5" customHeight="true" spans="1:10">
      <c r="A283" s="8">
        <v>281</v>
      </c>
      <c r="B283" s="9" t="s">
        <v>954</v>
      </c>
      <c r="C283" s="10" t="s">
        <v>955</v>
      </c>
      <c r="D283" s="10" t="s">
        <v>956</v>
      </c>
      <c r="E283" s="10" t="s">
        <v>53</v>
      </c>
      <c r="F283" s="13"/>
      <c r="G283" s="9" t="s">
        <v>15</v>
      </c>
      <c r="H283" s="9" t="s">
        <v>16</v>
      </c>
      <c r="I283" s="9" t="s">
        <v>17</v>
      </c>
      <c r="J283" s="9" t="s">
        <v>18</v>
      </c>
    </row>
    <row r="284" ht="40.5" customHeight="true" spans="1:10">
      <c r="A284" s="11">
        <v>282</v>
      </c>
      <c r="B284" s="9" t="s">
        <v>957</v>
      </c>
      <c r="C284" s="10" t="s">
        <v>958</v>
      </c>
      <c r="D284" s="10" t="s">
        <v>959</v>
      </c>
      <c r="E284" s="10" t="s">
        <v>960</v>
      </c>
      <c r="F284" s="13"/>
      <c r="G284" s="9" t="s">
        <v>15</v>
      </c>
      <c r="H284" s="9" t="s">
        <v>16</v>
      </c>
      <c r="I284" s="9" t="s">
        <v>17</v>
      </c>
      <c r="J284" s="9" t="s">
        <v>18</v>
      </c>
    </row>
    <row r="285" ht="40.5" customHeight="true" spans="1:10">
      <c r="A285" s="8">
        <v>283</v>
      </c>
      <c r="B285" s="9" t="s">
        <v>961</v>
      </c>
      <c r="C285" s="10" t="s">
        <v>962</v>
      </c>
      <c r="D285" s="10" t="s">
        <v>963</v>
      </c>
      <c r="E285" s="10" t="s">
        <v>964</v>
      </c>
      <c r="F285" s="13"/>
      <c r="G285" s="9" t="s">
        <v>15</v>
      </c>
      <c r="H285" s="9" t="s">
        <v>16</v>
      </c>
      <c r="I285" s="9" t="s">
        <v>17</v>
      </c>
      <c r="J285" s="9" t="s">
        <v>18</v>
      </c>
    </row>
    <row r="286" ht="40.5" customHeight="true" spans="1:10">
      <c r="A286" s="11">
        <v>284</v>
      </c>
      <c r="B286" s="9" t="s">
        <v>965</v>
      </c>
      <c r="C286" s="10" t="s">
        <v>966</v>
      </c>
      <c r="D286" s="10" t="s">
        <v>967</v>
      </c>
      <c r="E286" s="10" t="s">
        <v>57</v>
      </c>
      <c r="F286" s="13"/>
      <c r="G286" s="9" t="s">
        <v>15</v>
      </c>
      <c r="H286" s="9" t="s">
        <v>16</v>
      </c>
      <c r="I286" s="9" t="s">
        <v>17</v>
      </c>
      <c r="J286" s="9" t="s">
        <v>18</v>
      </c>
    </row>
    <row r="287" ht="40.5" customHeight="true" spans="1:10">
      <c r="A287" s="8">
        <v>285</v>
      </c>
      <c r="B287" s="9" t="s">
        <v>968</v>
      </c>
      <c r="C287" s="10" t="s">
        <v>969</v>
      </c>
      <c r="D287" s="10" t="s">
        <v>970</v>
      </c>
      <c r="E287" s="10" t="s">
        <v>971</v>
      </c>
      <c r="F287" s="13"/>
      <c r="G287" s="9" t="s">
        <v>15</v>
      </c>
      <c r="H287" s="9" t="s">
        <v>16</v>
      </c>
      <c r="I287" s="9" t="s">
        <v>17</v>
      </c>
      <c r="J287" s="9" t="s">
        <v>18</v>
      </c>
    </row>
    <row r="288" ht="40.5" customHeight="true" spans="1:10">
      <c r="A288" s="11">
        <v>286</v>
      </c>
      <c r="B288" s="9" t="s">
        <v>972</v>
      </c>
      <c r="C288" s="10" t="s">
        <v>973</v>
      </c>
      <c r="D288" s="10" t="s">
        <v>974</v>
      </c>
      <c r="E288" s="10" t="s">
        <v>26</v>
      </c>
      <c r="F288" s="13"/>
      <c r="G288" s="9" t="s">
        <v>15</v>
      </c>
      <c r="H288" s="9" t="s">
        <v>16</v>
      </c>
      <c r="I288" s="9" t="s">
        <v>17</v>
      </c>
      <c r="J288" s="9" t="s">
        <v>18</v>
      </c>
    </row>
    <row r="289" ht="40.5" customHeight="true" spans="1:10">
      <c r="A289" s="8">
        <v>287</v>
      </c>
      <c r="B289" s="9" t="s">
        <v>975</v>
      </c>
      <c r="C289" s="10" t="s">
        <v>976</v>
      </c>
      <c r="D289" s="10" t="s">
        <v>977</v>
      </c>
      <c r="E289" s="10" t="s">
        <v>94</v>
      </c>
      <c r="F289" s="13"/>
      <c r="G289" s="9" t="s">
        <v>15</v>
      </c>
      <c r="H289" s="9" t="s">
        <v>16</v>
      </c>
      <c r="I289" s="9" t="s">
        <v>17</v>
      </c>
      <c r="J289" s="9" t="s">
        <v>18</v>
      </c>
    </row>
    <row r="290" ht="40.5" customHeight="true" spans="1:10">
      <c r="A290" s="11">
        <v>288</v>
      </c>
      <c r="B290" s="9" t="s">
        <v>978</v>
      </c>
      <c r="C290" s="10" t="s">
        <v>979</v>
      </c>
      <c r="D290" s="10" t="s">
        <v>980</v>
      </c>
      <c r="E290" s="10" t="s">
        <v>26</v>
      </c>
      <c r="F290" s="13"/>
      <c r="G290" s="9" t="s">
        <v>15</v>
      </c>
      <c r="H290" s="9" t="s">
        <v>16</v>
      </c>
      <c r="I290" s="9" t="s">
        <v>17</v>
      </c>
      <c r="J290" s="9" t="s">
        <v>18</v>
      </c>
    </row>
    <row r="291" ht="40.5" customHeight="true" spans="1:10">
      <c r="A291" s="8">
        <v>289</v>
      </c>
      <c r="B291" s="9" t="s">
        <v>981</v>
      </c>
      <c r="C291" s="10" t="s">
        <v>982</v>
      </c>
      <c r="D291" s="10" t="s">
        <v>983</v>
      </c>
      <c r="E291" s="10" t="s">
        <v>26</v>
      </c>
      <c r="F291" s="13"/>
      <c r="G291" s="9" t="s">
        <v>15</v>
      </c>
      <c r="H291" s="9" t="s">
        <v>16</v>
      </c>
      <c r="I291" s="9" t="s">
        <v>17</v>
      </c>
      <c r="J291" s="9" t="s">
        <v>18</v>
      </c>
    </row>
    <row r="292" ht="40.5" customHeight="true" spans="1:10">
      <c r="A292" s="11">
        <v>290</v>
      </c>
      <c r="B292" s="9" t="s">
        <v>984</v>
      </c>
      <c r="C292" s="10" t="s">
        <v>985</v>
      </c>
      <c r="D292" s="10" t="s">
        <v>986</v>
      </c>
      <c r="E292" s="10" t="s">
        <v>193</v>
      </c>
      <c r="F292" s="13"/>
      <c r="G292" s="9" t="s">
        <v>15</v>
      </c>
      <c r="H292" s="9" t="s">
        <v>16</v>
      </c>
      <c r="I292" s="9" t="s">
        <v>17</v>
      </c>
      <c r="J292" s="9" t="s">
        <v>18</v>
      </c>
    </row>
    <row r="293" ht="40.5" customHeight="true" spans="1:10">
      <c r="A293" s="8">
        <v>291</v>
      </c>
      <c r="B293" s="9" t="s">
        <v>987</v>
      </c>
      <c r="C293" s="10" t="s">
        <v>988</v>
      </c>
      <c r="D293" s="10" t="s">
        <v>989</v>
      </c>
      <c r="E293" s="10" t="s">
        <v>990</v>
      </c>
      <c r="F293" s="13"/>
      <c r="G293" s="9" t="s">
        <v>15</v>
      </c>
      <c r="H293" s="9" t="s">
        <v>16</v>
      </c>
      <c r="I293" s="9" t="s">
        <v>17</v>
      </c>
      <c r="J293" s="9" t="s">
        <v>18</v>
      </c>
    </row>
    <row r="294" ht="40.5" customHeight="true" spans="1:10">
      <c r="A294" s="11">
        <v>292</v>
      </c>
      <c r="B294" s="9" t="s">
        <v>991</v>
      </c>
      <c r="C294" s="10" t="s">
        <v>992</v>
      </c>
      <c r="D294" s="10" t="s">
        <v>993</v>
      </c>
      <c r="E294" s="10" t="s">
        <v>26</v>
      </c>
      <c r="F294" s="13"/>
      <c r="G294" s="9" t="s">
        <v>15</v>
      </c>
      <c r="H294" s="9" t="s">
        <v>16</v>
      </c>
      <c r="I294" s="9" t="s">
        <v>17</v>
      </c>
      <c r="J294" s="9" t="s">
        <v>18</v>
      </c>
    </row>
    <row r="295" ht="40.5" customHeight="true" spans="1:10">
      <c r="A295" s="8">
        <v>293</v>
      </c>
      <c r="B295" s="9" t="s">
        <v>994</v>
      </c>
      <c r="C295" s="10" t="s">
        <v>995</v>
      </c>
      <c r="D295" s="10" t="s">
        <v>996</v>
      </c>
      <c r="E295" s="10" t="s">
        <v>295</v>
      </c>
      <c r="F295" s="13"/>
      <c r="G295" s="9" t="s">
        <v>15</v>
      </c>
      <c r="H295" s="9" t="s">
        <v>16</v>
      </c>
      <c r="I295" s="9" t="s">
        <v>17</v>
      </c>
      <c r="J295" s="9" t="s">
        <v>18</v>
      </c>
    </row>
    <row r="296" ht="40.5" customHeight="true" spans="1:10">
      <c r="A296" s="11">
        <v>294</v>
      </c>
      <c r="B296" s="9" t="s">
        <v>997</v>
      </c>
      <c r="C296" s="10" t="s">
        <v>998</v>
      </c>
      <c r="D296" s="10" t="s">
        <v>999</v>
      </c>
      <c r="E296" s="10" t="s">
        <v>401</v>
      </c>
      <c r="F296" s="13"/>
      <c r="G296" s="9" t="s">
        <v>15</v>
      </c>
      <c r="H296" s="9" t="s">
        <v>16</v>
      </c>
      <c r="I296" s="9" t="s">
        <v>17</v>
      </c>
      <c r="J296" s="9" t="s">
        <v>18</v>
      </c>
    </row>
    <row r="297" ht="40.5" customHeight="true" spans="1:10">
      <c r="A297" s="8">
        <v>295</v>
      </c>
      <c r="B297" s="9" t="s">
        <v>1000</v>
      </c>
      <c r="C297" s="10" t="s">
        <v>1001</v>
      </c>
      <c r="D297" s="10" t="s">
        <v>1002</v>
      </c>
      <c r="E297" s="10" t="s">
        <v>1003</v>
      </c>
      <c r="F297" s="13"/>
      <c r="G297" s="9" t="s">
        <v>15</v>
      </c>
      <c r="H297" s="9" t="s">
        <v>16</v>
      </c>
      <c r="I297" s="9" t="s">
        <v>17</v>
      </c>
      <c r="J297" s="9" t="s">
        <v>18</v>
      </c>
    </row>
    <row r="298" ht="40.5" customHeight="true" spans="1:10">
      <c r="A298" s="11">
        <v>296</v>
      </c>
      <c r="B298" s="9" t="s">
        <v>1004</v>
      </c>
      <c r="C298" s="10" t="s">
        <v>1005</v>
      </c>
      <c r="D298" s="10" t="s">
        <v>1006</v>
      </c>
      <c r="E298" s="10" t="s">
        <v>748</v>
      </c>
      <c r="F298" s="13"/>
      <c r="G298" s="9" t="s">
        <v>15</v>
      </c>
      <c r="H298" s="9" t="s">
        <v>16</v>
      </c>
      <c r="I298" s="9" t="s">
        <v>17</v>
      </c>
      <c r="J298" s="9" t="s">
        <v>18</v>
      </c>
    </row>
    <row r="299" ht="40.5" customHeight="true" spans="1:10">
      <c r="A299" s="8">
        <v>297</v>
      </c>
      <c r="B299" s="9" t="s">
        <v>1007</v>
      </c>
      <c r="C299" s="10" t="s">
        <v>1008</v>
      </c>
      <c r="D299" s="10" t="s">
        <v>1009</v>
      </c>
      <c r="E299" s="10" t="s">
        <v>26</v>
      </c>
      <c r="F299" s="13"/>
      <c r="G299" s="9" t="s">
        <v>15</v>
      </c>
      <c r="H299" s="9" t="s">
        <v>16</v>
      </c>
      <c r="I299" s="9" t="s">
        <v>17</v>
      </c>
      <c r="J299" s="9" t="s">
        <v>18</v>
      </c>
    </row>
    <row r="300" ht="40.5" customHeight="true" spans="1:10">
      <c r="A300" s="11">
        <v>298</v>
      </c>
      <c r="B300" s="9" t="s">
        <v>1010</v>
      </c>
      <c r="C300" s="10" t="s">
        <v>1011</v>
      </c>
      <c r="D300" s="10" t="s">
        <v>1012</v>
      </c>
      <c r="E300" s="10" t="s">
        <v>135</v>
      </c>
      <c r="F300" s="13"/>
      <c r="G300" s="9" t="s">
        <v>15</v>
      </c>
      <c r="H300" s="9" t="s">
        <v>16</v>
      </c>
      <c r="I300" s="9" t="s">
        <v>17</v>
      </c>
      <c r="J300" s="9" t="s">
        <v>18</v>
      </c>
    </row>
    <row r="301" ht="40.5" customHeight="true" spans="1:10">
      <c r="A301" s="8">
        <v>299</v>
      </c>
      <c r="B301" s="9" t="s">
        <v>1013</v>
      </c>
      <c r="C301" s="10" t="s">
        <v>1014</v>
      </c>
      <c r="D301" s="10" t="s">
        <v>1015</v>
      </c>
      <c r="E301" s="10" t="s">
        <v>816</v>
      </c>
      <c r="F301" s="13"/>
      <c r="G301" s="9" t="s">
        <v>15</v>
      </c>
      <c r="H301" s="9" t="s">
        <v>16</v>
      </c>
      <c r="I301" s="9" t="s">
        <v>17</v>
      </c>
      <c r="J301" s="9" t="s">
        <v>18</v>
      </c>
    </row>
    <row r="302" ht="40.5" customHeight="true" spans="1:10">
      <c r="A302" s="11">
        <v>300</v>
      </c>
      <c r="B302" s="9" t="s">
        <v>1016</v>
      </c>
      <c r="C302" s="10" t="s">
        <v>1017</v>
      </c>
      <c r="D302" s="10" t="s">
        <v>1018</v>
      </c>
      <c r="E302" s="10" t="s">
        <v>1019</v>
      </c>
      <c r="F302" s="13"/>
      <c r="G302" s="9" t="s">
        <v>15</v>
      </c>
      <c r="H302" s="9" t="s">
        <v>16</v>
      </c>
      <c r="I302" s="9" t="s">
        <v>17</v>
      </c>
      <c r="J302" s="9" t="s">
        <v>18</v>
      </c>
    </row>
    <row r="303" ht="40.5" customHeight="true" spans="1:10">
      <c r="A303" s="8">
        <v>301</v>
      </c>
      <c r="B303" s="9" t="s">
        <v>1020</v>
      </c>
      <c r="C303" s="10" t="s">
        <v>1021</v>
      </c>
      <c r="D303" s="10" t="s">
        <v>1022</v>
      </c>
      <c r="E303" s="10" t="s">
        <v>1023</v>
      </c>
      <c r="F303" s="13"/>
      <c r="G303" s="9" t="s">
        <v>15</v>
      </c>
      <c r="H303" s="9" t="s">
        <v>16</v>
      </c>
      <c r="I303" s="9" t="s">
        <v>17</v>
      </c>
      <c r="J303" s="9" t="s">
        <v>18</v>
      </c>
    </row>
    <row r="304" ht="40.5" customHeight="true" spans="1:10">
      <c r="A304" s="11">
        <v>302</v>
      </c>
      <c r="B304" s="9" t="s">
        <v>1024</v>
      </c>
      <c r="C304" s="10" t="s">
        <v>1025</v>
      </c>
      <c r="D304" s="10" t="s">
        <v>1026</v>
      </c>
      <c r="E304" s="10" t="s">
        <v>1027</v>
      </c>
      <c r="F304" s="13"/>
      <c r="G304" s="9" t="s">
        <v>15</v>
      </c>
      <c r="H304" s="9" t="s">
        <v>16</v>
      </c>
      <c r="I304" s="9" t="s">
        <v>17</v>
      </c>
      <c r="J304" s="9" t="s">
        <v>18</v>
      </c>
    </row>
    <row r="305" ht="40.5" customHeight="true" spans="1:10">
      <c r="A305" s="8">
        <v>303</v>
      </c>
      <c r="B305" s="9" t="s">
        <v>1028</v>
      </c>
      <c r="C305" s="10" t="s">
        <v>1029</v>
      </c>
      <c r="D305" s="10" t="s">
        <v>1030</v>
      </c>
      <c r="E305" s="10" t="s">
        <v>57</v>
      </c>
      <c r="F305" s="13"/>
      <c r="G305" s="9" t="s">
        <v>15</v>
      </c>
      <c r="H305" s="9" t="s">
        <v>16</v>
      </c>
      <c r="I305" s="9" t="s">
        <v>17</v>
      </c>
      <c r="J305" s="9" t="s">
        <v>18</v>
      </c>
    </row>
    <row r="306" ht="40.5" customHeight="true" spans="1:10">
      <c r="A306" s="11">
        <v>304</v>
      </c>
      <c r="B306" s="9" t="s">
        <v>1031</v>
      </c>
      <c r="C306" s="10" t="s">
        <v>1032</v>
      </c>
      <c r="D306" s="10" t="s">
        <v>1033</v>
      </c>
      <c r="E306" s="10" t="s">
        <v>26</v>
      </c>
      <c r="F306" s="13"/>
      <c r="G306" s="9" t="s">
        <v>15</v>
      </c>
      <c r="H306" s="9" t="s">
        <v>16</v>
      </c>
      <c r="I306" s="9" t="s">
        <v>17</v>
      </c>
      <c r="J306" s="9" t="s">
        <v>18</v>
      </c>
    </row>
    <row r="307" ht="40.5" customHeight="true" spans="1:10">
      <c r="A307" s="8">
        <v>305</v>
      </c>
      <c r="B307" s="9" t="s">
        <v>1034</v>
      </c>
      <c r="C307" s="10" t="s">
        <v>1035</v>
      </c>
      <c r="D307" s="10" t="s">
        <v>1036</v>
      </c>
      <c r="E307" s="10" t="s">
        <v>182</v>
      </c>
      <c r="F307" s="13"/>
      <c r="G307" s="9" t="s">
        <v>15</v>
      </c>
      <c r="H307" s="9" t="s">
        <v>16</v>
      </c>
      <c r="I307" s="9" t="s">
        <v>17</v>
      </c>
      <c r="J307" s="9" t="s">
        <v>18</v>
      </c>
    </row>
    <row r="308" ht="40.5" customHeight="true" spans="1:10">
      <c r="A308" s="11">
        <v>306</v>
      </c>
      <c r="B308" s="9" t="s">
        <v>1037</v>
      </c>
      <c r="C308" s="10" t="s">
        <v>1038</v>
      </c>
      <c r="D308" s="10" t="s">
        <v>1039</v>
      </c>
      <c r="E308" s="10" t="s">
        <v>266</v>
      </c>
      <c r="F308" s="13"/>
      <c r="G308" s="9" t="s">
        <v>15</v>
      </c>
      <c r="H308" s="9" t="s">
        <v>16</v>
      </c>
      <c r="I308" s="9" t="s">
        <v>17</v>
      </c>
      <c r="J308" s="9" t="s">
        <v>18</v>
      </c>
    </row>
    <row r="309" ht="40.5" customHeight="true" spans="1:10">
      <c r="A309" s="8">
        <v>307</v>
      </c>
      <c r="B309" s="9" t="s">
        <v>1040</v>
      </c>
      <c r="C309" s="10" t="s">
        <v>1041</v>
      </c>
      <c r="D309" s="10" t="s">
        <v>1042</v>
      </c>
      <c r="E309" s="10" t="s">
        <v>37</v>
      </c>
      <c r="F309" s="13"/>
      <c r="G309" s="9" t="s">
        <v>15</v>
      </c>
      <c r="H309" s="9" t="s">
        <v>16</v>
      </c>
      <c r="I309" s="9" t="s">
        <v>17</v>
      </c>
      <c r="J309" s="9" t="s">
        <v>18</v>
      </c>
    </row>
    <row r="310" ht="40.5" customHeight="true" spans="1:10">
      <c r="A310" s="11">
        <v>308</v>
      </c>
      <c r="B310" s="9" t="s">
        <v>1043</v>
      </c>
      <c r="C310" s="10" t="s">
        <v>1044</v>
      </c>
      <c r="D310" s="10" t="s">
        <v>1045</v>
      </c>
      <c r="E310" s="10" t="s">
        <v>384</v>
      </c>
      <c r="F310" s="13"/>
      <c r="G310" s="9" t="s">
        <v>15</v>
      </c>
      <c r="H310" s="9" t="s">
        <v>16</v>
      </c>
      <c r="I310" s="9" t="s">
        <v>17</v>
      </c>
      <c r="J310" s="9" t="s">
        <v>18</v>
      </c>
    </row>
    <row r="311" ht="40.5" customHeight="true" spans="1:10">
      <c r="A311" s="8">
        <v>309</v>
      </c>
      <c r="B311" s="9" t="s">
        <v>1046</v>
      </c>
      <c r="C311" s="10" t="s">
        <v>1047</v>
      </c>
      <c r="D311" s="10" t="s">
        <v>1048</v>
      </c>
      <c r="E311" s="10" t="s">
        <v>1049</v>
      </c>
      <c r="F311" s="13"/>
      <c r="G311" s="9" t="s">
        <v>15</v>
      </c>
      <c r="H311" s="9" t="s">
        <v>16</v>
      </c>
      <c r="I311" s="9" t="s">
        <v>17</v>
      </c>
      <c r="J311" s="9" t="s">
        <v>18</v>
      </c>
    </row>
    <row r="312" ht="40.5" customHeight="true" spans="1:10">
      <c r="A312" s="11">
        <v>310</v>
      </c>
      <c r="B312" s="9" t="s">
        <v>1050</v>
      </c>
      <c r="C312" s="10" t="s">
        <v>1051</v>
      </c>
      <c r="D312" s="10" t="s">
        <v>1052</v>
      </c>
      <c r="E312" s="10" t="s">
        <v>135</v>
      </c>
      <c r="F312" s="13"/>
      <c r="G312" s="9" t="s">
        <v>15</v>
      </c>
      <c r="H312" s="9" t="s">
        <v>16</v>
      </c>
      <c r="I312" s="9" t="s">
        <v>17</v>
      </c>
      <c r="J312" s="9" t="s">
        <v>18</v>
      </c>
    </row>
    <row r="313" ht="40.5" customHeight="true" spans="1:10">
      <c r="A313" s="8">
        <v>311</v>
      </c>
      <c r="B313" s="9" t="s">
        <v>1053</v>
      </c>
      <c r="C313" s="10" t="s">
        <v>1054</v>
      </c>
      <c r="D313" s="10" t="s">
        <v>1055</v>
      </c>
      <c r="E313" s="10" t="s">
        <v>193</v>
      </c>
      <c r="F313" s="13"/>
      <c r="G313" s="9" t="s">
        <v>15</v>
      </c>
      <c r="H313" s="9" t="s">
        <v>16</v>
      </c>
      <c r="I313" s="9" t="s">
        <v>17</v>
      </c>
      <c r="J313" s="9" t="s">
        <v>18</v>
      </c>
    </row>
    <row r="314" ht="40.5" customHeight="true" spans="1:10">
      <c r="A314" s="11">
        <v>312</v>
      </c>
      <c r="B314" s="9" t="s">
        <v>1056</v>
      </c>
      <c r="C314" s="10" t="s">
        <v>1057</v>
      </c>
      <c r="D314" s="10" t="s">
        <v>1058</v>
      </c>
      <c r="E314" s="10" t="s">
        <v>560</v>
      </c>
      <c r="F314" s="13"/>
      <c r="G314" s="9" t="s">
        <v>15</v>
      </c>
      <c r="H314" s="9" t="s">
        <v>16</v>
      </c>
      <c r="I314" s="9" t="s">
        <v>17</v>
      </c>
      <c r="J314" s="9" t="s">
        <v>18</v>
      </c>
    </row>
    <row r="315" ht="40.5" customHeight="true" spans="1:10">
      <c r="A315" s="8">
        <v>313</v>
      </c>
      <c r="B315" s="9" t="s">
        <v>1059</v>
      </c>
      <c r="C315" s="10" t="s">
        <v>1060</v>
      </c>
      <c r="D315" s="10" t="s">
        <v>1061</v>
      </c>
      <c r="E315" s="10" t="s">
        <v>26</v>
      </c>
      <c r="F315" s="13"/>
      <c r="G315" s="9" t="s">
        <v>15</v>
      </c>
      <c r="H315" s="9" t="s">
        <v>16</v>
      </c>
      <c r="I315" s="9" t="s">
        <v>17</v>
      </c>
      <c r="J315" s="9" t="s">
        <v>18</v>
      </c>
    </row>
    <row r="316" ht="40.5" customHeight="true" spans="1:10">
      <c r="A316" s="11">
        <v>314</v>
      </c>
      <c r="B316" s="9" t="s">
        <v>1062</v>
      </c>
      <c r="C316" s="10" t="s">
        <v>1063</v>
      </c>
      <c r="D316" s="10" t="s">
        <v>1064</v>
      </c>
      <c r="E316" s="10" t="s">
        <v>61</v>
      </c>
      <c r="F316" s="13"/>
      <c r="G316" s="9" t="s">
        <v>15</v>
      </c>
      <c r="H316" s="9" t="s">
        <v>16</v>
      </c>
      <c r="I316" s="9" t="s">
        <v>17</v>
      </c>
      <c r="J316" s="9" t="s">
        <v>18</v>
      </c>
    </row>
    <row r="317" ht="40.5" customHeight="true" spans="1:10">
      <c r="A317" s="8">
        <v>315</v>
      </c>
      <c r="B317" s="9" t="s">
        <v>1065</v>
      </c>
      <c r="C317" s="10" t="s">
        <v>1066</v>
      </c>
      <c r="D317" s="10" t="s">
        <v>1067</v>
      </c>
      <c r="E317" s="10" t="s">
        <v>26</v>
      </c>
      <c r="F317" s="13"/>
      <c r="G317" s="9" t="s">
        <v>15</v>
      </c>
      <c r="H317" s="9" t="s">
        <v>16</v>
      </c>
      <c r="I317" s="9" t="s">
        <v>17</v>
      </c>
      <c r="J317" s="9" t="s">
        <v>18</v>
      </c>
    </row>
    <row r="318" ht="40.5" customHeight="true" spans="1:10">
      <c r="A318" s="11">
        <v>316</v>
      </c>
      <c r="B318" s="9" t="s">
        <v>1068</v>
      </c>
      <c r="C318" s="10" t="s">
        <v>1069</v>
      </c>
      <c r="D318" s="10" t="s">
        <v>1070</v>
      </c>
      <c r="E318" s="10" t="s">
        <v>846</v>
      </c>
      <c r="F318" s="13"/>
      <c r="G318" s="9" t="s">
        <v>15</v>
      </c>
      <c r="H318" s="9" t="s">
        <v>16</v>
      </c>
      <c r="I318" s="9" t="s">
        <v>17</v>
      </c>
      <c r="J318" s="9" t="s">
        <v>18</v>
      </c>
    </row>
    <row r="319" ht="40.5" customHeight="true" spans="1:10">
      <c r="A319" s="8">
        <v>317</v>
      </c>
      <c r="B319" s="9" t="s">
        <v>1071</v>
      </c>
      <c r="C319" s="10" t="s">
        <v>1072</v>
      </c>
      <c r="D319" s="10" t="s">
        <v>1073</v>
      </c>
      <c r="E319" s="10" t="s">
        <v>370</v>
      </c>
      <c r="F319" s="13"/>
      <c r="G319" s="9" t="s">
        <v>15</v>
      </c>
      <c r="H319" s="9" t="s">
        <v>16</v>
      </c>
      <c r="I319" s="9" t="s">
        <v>17</v>
      </c>
      <c r="J319" s="9" t="s">
        <v>18</v>
      </c>
    </row>
    <row r="320" ht="40.5" customHeight="true" spans="1:10">
      <c r="A320" s="11">
        <v>318</v>
      </c>
      <c r="B320" s="9" t="s">
        <v>1074</v>
      </c>
      <c r="C320" s="10" t="s">
        <v>1075</v>
      </c>
      <c r="D320" s="10" t="s">
        <v>1076</v>
      </c>
      <c r="E320" s="10" t="s">
        <v>384</v>
      </c>
      <c r="F320" s="13"/>
      <c r="G320" s="9" t="s">
        <v>15</v>
      </c>
      <c r="H320" s="9" t="s">
        <v>16</v>
      </c>
      <c r="I320" s="9" t="s">
        <v>17</v>
      </c>
      <c r="J320" s="9" t="s">
        <v>18</v>
      </c>
    </row>
    <row r="321" ht="40.5" customHeight="true" spans="1:10">
      <c r="A321" s="8">
        <v>319</v>
      </c>
      <c r="B321" s="9" t="s">
        <v>1077</v>
      </c>
      <c r="C321" s="10" t="s">
        <v>1078</v>
      </c>
      <c r="D321" s="10" t="s">
        <v>1079</v>
      </c>
      <c r="E321" s="10" t="s">
        <v>101</v>
      </c>
      <c r="F321" s="13"/>
      <c r="G321" s="9" t="s">
        <v>15</v>
      </c>
      <c r="H321" s="9" t="s">
        <v>16</v>
      </c>
      <c r="I321" s="9" t="s">
        <v>17</v>
      </c>
      <c r="J321" s="9" t="s">
        <v>18</v>
      </c>
    </row>
    <row r="322" ht="40.5" customHeight="true" spans="1:10">
      <c r="A322" s="11">
        <v>320</v>
      </c>
      <c r="B322" s="9" t="s">
        <v>1080</v>
      </c>
      <c r="C322" s="10" t="s">
        <v>1081</v>
      </c>
      <c r="D322" s="10" t="s">
        <v>1082</v>
      </c>
      <c r="E322" s="10" t="s">
        <v>121</v>
      </c>
      <c r="F322" s="13"/>
      <c r="G322" s="9" t="s">
        <v>15</v>
      </c>
      <c r="H322" s="9" t="s">
        <v>16</v>
      </c>
      <c r="I322" s="9" t="s">
        <v>17</v>
      </c>
      <c r="J322" s="9" t="s">
        <v>18</v>
      </c>
    </row>
    <row r="323" ht="40.5" customHeight="true" spans="1:10">
      <c r="A323" s="8">
        <v>321</v>
      </c>
      <c r="B323" s="9" t="s">
        <v>1083</v>
      </c>
      <c r="C323" s="10" t="s">
        <v>1084</v>
      </c>
      <c r="D323" s="10" t="s">
        <v>1085</v>
      </c>
      <c r="E323" s="10" t="s">
        <v>26</v>
      </c>
      <c r="F323" s="13"/>
      <c r="G323" s="9" t="s">
        <v>15</v>
      </c>
      <c r="H323" s="9" t="s">
        <v>16</v>
      </c>
      <c r="I323" s="9" t="s">
        <v>17</v>
      </c>
      <c r="J323" s="9" t="s">
        <v>18</v>
      </c>
    </row>
    <row r="324" ht="40.5" customHeight="true" spans="1:10">
      <c r="A324" s="11">
        <v>322</v>
      </c>
      <c r="B324" s="9" t="s">
        <v>1086</v>
      </c>
      <c r="C324" s="10" t="s">
        <v>1087</v>
      </c>
      <c r="D324" s="10" t="s">
        <v>1088</v>
      </c>
      <c r="E324" s="10" t="s">
        <v>384</v>
      </c>
      <c r="F324" s="13"/>
      <c r="G324" s="9" t="s">
        <v>15</v>
      </c>
      <c r="H324" s="9" t="s">
        <v>16</v>
      </c>
      <c r="I324" s="9" t="s">
        <v>17</v>
      </c>
      <c r="J324" s="9" t="s">
        <v>18</v>
      </c>
    </row>
    <row r="325" ht="40.5" customHeight="true" spans="1:10">
      <c r="A325" s="8">
        <v>323</v>
      </c>
      <c r="B325" s="9" t="s">
        <v>1089</v>
      </c>
      <c r="C325" s="10" t="s">
        <v>1090</v>
      </c>
      <c r="D325" s="10" t="s">
        <v>1091</v>
      </c>
      <c r="E325" s="10" t="s">
        <v>693</v>
      </c>
      <c r="F325" s="13"/>
      <c r="G325" s="9" t="s">
        <v>15</v>
      </c>
      <c r="H325" s="9" t="s">
        <v>16</v>
      </c>
      <c r="I325" s="9" t="s">
        <v>17</v>
      </c>
      <c r="J325" s="9" t="s">
        <v>18</v>
      </c>
    </row>
    <row r="326" ht="40.5" customHeight="true" spans="1:10">
      <c r="A326" s="11">
        <v>324</v>
      </c>
      <c r="B326" s="9" t="s">
        <v>1092</v>
      </c>
      <c r="C326" s="10" t="s">
        <v>1093</v>
      </c>
      <c r="D326" s="10" t="s">
        <v>1094</v>
      </c>
      <c r="E326" s="10" t="s">
        <v>266</v>
      </c>
      <c r="F326" s="13"/>
      <c r="G326" s="9" t="s">
        <v>15</v>
      </c>
      <c r="H326" s="9" t="s">
        <v>16</v>
      </c>
      <c r="I326" s="9" t="s">
        <v>17</v>
      </c>
      <c r="J326" s="9" t="s">
        <v>18</v>
      </c>
    </row>
    <row r="327" ht="40.5" customHeight="true" spans="1:10">
      <c r="A327" s="8">
        <v>325</v>
      </c>
      <c r="B327" s="9" t="s">
        <v>1095</v>
      </c>
      <c r="C327" s="10" t="s">
        <v>1096</v>
      </c>
      <c r="D327" s="10" t="s">
        <v>1097</v>
      </c>
      <c r="E327" s="10" t="s">
        <v>658</v>
      </c>
      <c r="F327" s="13"/>
      <c r="G327" s="9" t="s">
        <v>15</v>
      </c>
      <c r="H327" s="9" t="s">
        <v>16</v>
      </c>
      <c r="I327" s="9" t="s">
        <v>17</v>
      </c>
      <c r="J327" s="9" t="s">
        <v>18</v>
      </c>
    </row>
    <row r="328" ht="40.5" customHeight="true" spans="1:10">
      <c r="A328" s="11">
        <v>326</v>
      </c>
      <c r="B328" s="9" t="s">
        <v>1098</v>
      </c>
      <c r="C328" s="10" t="s">
        <v>1099</v>
      </c>
      <c r="D328" s="10" t="s">
        <v>1100</v>
      </c>
      <c r="E328" s="10" t="s">
        <v>26</v>
      </c>
      <c r="F328" s="13"/>
      <c r="G328" s="9" t="s">
        <v>15</v>
      </c>
      <c r="H328" s="9" t="s">
        <v>16</v>
      </c>
      <c r="I328" s="9" t="s">
        <v>17</v>
      </c>
      <c r="J328" s="9" t="s">
        <v>18</v>
      </c>
    </row>
    <row r="329" ht="40.5" customHeight="true" spans="1:10">
      <c r="A329" s="8">
        <v>327</v>
      </c>
      <c r="B329" s="9" t="s">
        <v>1101</v>
      </c>
      <c r="C329" s="10" t="s">
        <v>1102</v>
      </c>
      <c r="D329" s="10" t="s">
        <v>1103</v>
      </c>
      <c r="E329" s="10" t="s">
        <v>384</v>
      </c>
      <c r="F329" s="13"/>
      <c r="G329" s="9" t="s">
        <v>15</v>
      </c>
      <c r="H329" s="9" t="s">
        <v>16</v>
      </c>
      <c r="I329" s="9" t="s">
        <v>17</v>
      </c>
      <c r="J329" s="9" t="s">
        <v>18</v>
      </c>
    </row>
    <row r="330" ht="40.5" customHeight="true" spans="1:10">
      <c r="A330" s="11">
        <v>328</v>
      </c>
      <c r="B330" s="9" t="s">
        <v>1104</v>
      </c>
      <c r="C330" s="10" t="s">
        <v>1105</v>
      </c>
      <c r="D330" s="10" t="s">
        <v>1106</v>
      </c>
      <c r="E330" s="10" t="s">
        <v>105</v>
      </c>
      <c r="F330" s="13"/>
      <c r="G330" s="9" t="s">
        <v>15</v>
      </c>
      <c r="H330" s="9" t="s">
        <v>16</v>
      </c>
      <c r="I330" s="9" t="s">
        <v>17</v>
      </c>
      <c r="J330" s="9" t="s">
        <v>18</v>
      </c>
    </row>
    <row r="331" ht="40.5" customHeight="true" spans="1:10">
      <c r="A331" s="8">
        <v>329</v>
      </c>
      <c r="B331" s="9" t="s">
        <v>1107</v>
      </c>
      <c r="C331" s="10" t="s">
        <v>1108</v>
      </c>
      <c r="D331" s="10" t="s">
        <v>1109</v>
      </c>
      <c r="E331" s="10" t="s">
        <v>26</v>
      </c>
      <c r="F331" s="13"/>
      <c r="G331" s="9" t="s">
        <v>15</v>
      </c>
      <c r="H331" s="9" t="s">
        <v>16</v>
      </c>
      <c r="I331" s="9" t="s">
        <v>17</v>
      </c>
      <c r="J331" s="9" t="s">
        <v>18</v>
      </c>
    </row>
    <row r="332" ht="40.5" customHeight="true" spans="1:10">
      <c r="A332" s="11">
        <v>330</v>
      </c>
      <c r="B332" s="9" t="s">
        <v>1110</v>
      </c>
      <c r="C332" s="10" t="s">
        <v>1111</v>
      </c>
      <c r="D332" s="10" t="s">
        <v>1112</v>
      </c>
      <c r="E332" s="10" t="s">
        <v>1113</v>
      </c>
      <c r="F332" s="13"/>
      <c r="G332" s="9" t="s">
        <v>15</v>
      </c>
      <c r="H332" s="9" t="s">
        <v>16</v>
      </c>
      <c r="I332" s="9" t="s">
        <v>17</v>
      </c>
      <c r="J332" s="9" t="s">
        <v>18</v>
      </c>
    </row>
    <row r="333" ht="40.5" customHeight="true" spans="1:10">
      <c r="A333" s="8">
        <v>331</v>
      </c>
      <c r="B333" s="9" t="s">
        <v>1114</v>
      </c>
      <c r="C333" s="10" t="s">
        <v>1115</v>
      </c>
      <c r="D333" s="10" t="s">
        <v>1116</v>
      </c>
      <c r="E333" s="10" t="s">
        <v>1117</v>
      </c>
      <c r="F333" s="13"/>
      <c r="G333" s="9" t="s">
        <v>15</v>
      </c>
      <c r="H333" s="9" t="s">
        <v>16</v>
      </c>
      <c r="I333" s="9" t="s">
        <v>17</v>
      </c>
      <c r="J333" s="9" t="s">
        <v>18</v>
      </c>
    </row>
    <row r="334" ht="40.5" customHeight="true" spans="1:10">
      <c r="A334" s="11">
        <v>332</v>
      </c>
      <c r="B334" s="9" t="s">
        <v>1118</v>
      </c>
      <c r="C334" s="10" t="s">
        <v>1119</v>
      </c>
      <c r="D334" s="10" t="s">
        <v>1120</v>
      </c>
      <c r="E334" s="10" t="s">
        <v>164</v>
      </c>
      <c r="F334" s="13"/>
      <c r="G334" s="9" t="s">
        <v>15</v>
      </c>
      <c r="H334" s="9" t="s">
        <v>16</v>
      </c>
      <c r="I334" s="9" t="s">
        <v>17</v>
      </c>
      <c r="J334" s="9" t="s">
        <v>18</v>
      </c>
    </row>
    <row r="335" ht="40.5" customHeight="true" spans="1:10">
      <c r="A335" s="8">
        <v>333</v>
      </c>
      <c r="B335" s="9" t="s">
        <v>1121</v>
      </c>
      <c r="C335" s="10" t="s">
        <v>1122</v>
      </c>
      <c r="D335" s="10" t="s">
        <v>1123</v>
      </c>
      <c r="E335" s="10" t="s">
        <v>26</v>
      </c>
      <c r="F335" s="13"/>
      <c r="G335" s="9" t="s">
        <v>15</v>
      </c>
      <c r="H335" s="9" t="s">
        <v>16</v>
      </c>
      <c r="I335" s="9" t="s">
        <v>17</v>
      </c>
      <c r="J335" s="9" t="s">
        <v>18</v>
      </c>
    </row>
    <row r="336" ht="40.5" customHeight="true" spans="1:10">
      <c r="A336" s="11">
        <v>334</v>
      </c>
      <c r="B336" s="9" t="s">
        <v>1124</v>
      </c>
      <c r="C336" s="10" t="s">
        <v>1125</v>
      </c>
      <c r="D336" s="10" t="s">
        <v>1126</v>
      </c>
      <c r="E336" s="10" t="s">
        <v>401</v>
      </c>
      <c r="F336" s="13"/>
      <c r="G336" s="9" t="s">
        <v>15</v>
      </c>
      <c r="H336" s="9" t="s">
        <v>16</v>
      </c>
      <c r="I336" s="9" t="s">
        <v>17</v>
      </c>
      <c r="J336" s="9" t="s">
        <v>18</v>
      </c>
    </row>
    <row r="337" ht="40.5" customHeight="true" spans="1:10">
      <c r="A337" s="8">
        <v>335</v>
      </c>
      <c r="B337" s="9" t="s">
        <v>1127</v>
      </c>
      <c r="C337" s="10" t="s">
        <v>1128</v>
      </c>
      <c r="D337" s="10" t="s">
        <v>1129</v>
      </c>
      <c r="E337" s="10" t="s">
        <v>1130</v>
      </c>
      <c r="F337" s="13"/>
      <c r="G337" s="9" t="s">
        <v>15</v>
      </c>
      <c r="H337" s="9" t="s">
        <v>16</v>
      </c>
      <c r="I337" s="9" t="s">
        <v>17</v>
      </c>
      <c r="J337" s="9" t="s">
        <v>18</v>
      </c>
    </row>
    <row r="338" ht="40.5" customHeight="true" spans="1:10">
      <c r="A338" s="11">
        <v>336</v>
      </c>
      <c r="B338" s="9" t="s">
        <v>1131</v>
      </c>
      <c r="C338" s="10" t="s">
        <v>1132</v>
      </c>
      <c r="D338" s="10" t="s">
        <v>1133</v>
      </c>
      <c r="E338" s="10" t="s">
        <v>26</v>
      </c>
      <c r="F338" s="13"/>
      <c r="G338" s="9" t="s">
        <v>15</v>
      </c>
      <c r="H338" s="9" t="s">
        <v>16</v>
      </c>
      <c r="I338" s="9" t="s">
        <v>17</v>
      </c>
      <c r="J338" s="9" t="s">
        <v>18</v>
      </c>
    </row>
    <row r="339" ht="40.5" customHeight="true" spans="1:10">
      <c r="A339" s="8">
        <v>337</v>
      </c>
      <c r="B339" s="9" t="s">
        <v>1134</v>
      </c>
      <c r="C339" s="10" t="s">
        <v>1135</v>
      </c>
      <c r="D339" s="10" t="s">
        <v>1136</v>
      </c>
      <c r="E339" s="10" t="s">
        <v>105</v>
      </c>
      <c r="F339" s="13"/>
      <c r="G339" s="9" t="s">
        <v>15</v>
      </c>
      <c r="H339" s="9" t="s">
        <v>16</v>
      </c>
      <c r="I339" s="9" t="s">
        <v>17</v>
      </c>
      <c r="J339" s="9" t="s">
        <v>18</v>
      </c>
    </row>
    <row r="340" ht="40.5" customHeight="true" spans="1:10">
      <c r="A340" s="11">
        <v>338</v>
      </c>
      <c r="B340" s="9" t="s">
        <v>1137</v>
      </c>
      <c r="C340" s="10" t="s">
        <v>1138</v>
      </c>
      <c r="D340" s="10" t="s">
        <v>1139</v>
      </c>
      <c r="E340" s="10" t="s">
        <v>766</v>
      </c>
      <c r="F340" s="13"/>
      <c r="G340" s="9" t="s">
        <v>15</v>
      </c>
      <c r="H340" s="9" t="s">
        <v>16</v>
      </c>
      <c r="I340" s="9" t="s">
        <v>17</v>
      </c>
      <c r="J340" s="9" t="s">
        <v>18</v>
      </c>
    </row>
    <row r="341" ht="40.5" customHeight="true" spans="1:10">
      <c r="A341" s="8">
        <v>339</v>
      </c>
      <c r="B341" s="9" t="s">
        <v>1140</v>
      </c>
      <c r="C341" s="10" t="s">
        <v>1141</v>
      </c>
      <c r="D341" s="10" t="s">
        <v>1142</v>
      </c>
      <c r="E341" s="10" t="s">
        <v>53</v>
      </c>
      <c r="F341" s="13"/>
      <c r="G341" s="9" t="s">
        <v>15</v>
      </c>
      <c r="H341" s="9" t="s">
        <v>16</v>
      </c>
      <c r="I341" s="9" t="s">
        <v>17</v>
      </c>
      <c r="J341" s="9" t="s">
        <v>18</v>
      </c>
    </row>
    <row r="342" ht="40.5" customHeight="true" spans="1:10">
      <c r="A342" s="11">
        <v>340</v>
      </c>
      <c r="B342" s="9" t="s">
        <v>1143</v>
      </c>
      <c r="C342" s="10" t="s">
        <v>1144</v>
      </c>
      <c r="D342" s="10" t="s">
        <v>1145</v>
      </c>
      <c r="E342" s="10" t="s">
        <v>1146</v>
      </c>
      <c r="F342" s="13"/>
      <c r="G342" s="9" t="s">
        <v>15</v>
      </c>
      <c r="H342" s="9" t="s">
        <v>154</v>
      </c>
      <c r="I342" s="9" t="s">
        <v>17</v>
      </c>
      <c r="J342" s="9" t="s">
        <v>18</v>
      </c>
    </row>
    <row r="343" ht="40.5" customHeight="true" spans="1:10">
      <c r="A343" s="8">
        <v>341</v>
      </c>
      <c r="B343" s="9" t="s">
        <v>1143</v>
      </c>
      <c r="C343" s="10" t="s">
        <v>1144</v>
      </c>
      <c r="D343" s="10" t="s">
        <v>1145</v>
      </c>
      <c r="E343" s="10" t="s">
        <v>1146</v>
      </c>
      <c r="F343" s="13"/>
      <c r="G343" s="9" t="s">
        <v>90</v>
      </c>
      <c r="H343" s="9" t="s">
        <v>16</v>
      </c>
      <c r="I343" s="9" t="s">
        <v>17</v>
      </c>
      <c r="J343" s="9" t="s">
        <v>18</v>
      </c>
    </row>
    <row r="344" ht="40.5" customHeight="true" spans="1:10">
      <c r="A344" s="11">
        <v>342</v>
      </c>
      <c r="B344" s="9" t="s">
        <v>1147</v>
      </c>
      <c r="C344" s="10" t="s">
        <v>1148</v>
      </c>
      <c r="D344" s="10" t="s">
        <v>1149</v>
      </c>
      <c r="E344" s="10" t="s">
        <v>57</v>
      </c>
      <c r="F344" s="13"/>
      <c r="G344" s="9" t="s">
        <v>15</v>
      </c>
      <c r="H344" s="9" t="s">
        <v>16</v>
      </c>
      <c r="I344" s="9" t="s">
        <v>17</v>
      </c>
      <c r="J344" s="9" t="s">
        <v>18</v>
      </c>
    </row>
    <row r="345" ht="40.5" customHeight="true" spans="1:10">
      <c r="A345" s="8">
        <v>343</v>
      </c>
      <c r="B345" s="9" t="s">
        <v>1150</v>
      </c>
      <c r="C345" s="10" t="s">
        <v>1151</v>
      </c>
      <c r="D345" s="10" t="s">
        <v>1152</v>
      </c>
      <c r="E345" s="10" t="s">
        <v>193</v>
      </c>
      <c r="F345" s="13"/>
      <c r="G345" s="9" t="s">
        <v>15</v>
      </c>
      <c r="H345" s="9" t="s">
        <v>16</v>
      </c>
      <c r="I345" s="9" t="s">
        <v>17</v>
      </c>
      <c r="J345" s="9" t="s">
        <v>18</v>
      </c>
    </row>
    <row r="346" ht="40.5" customHeight="true" spans="1:10">
      <c r="A346" s="11">
        <v>344</v>
      </c>
      <c r="B346" s="9" t="s">
        <v>1153</v>
      </c>
      <c r="C346" s="10" t="s">
        <v>1154</v>
      </c>
      <c r="D346" s="10" t="s">
        <v>1155</v>
      </c>
      <c r="E346" s="10" t="s">
        <v>26</v>
      </c>
      <c r="F346" s="13"/>
      <c r="G346" s="9" t="s">
        <v>15</v>
      </c>
      <c r="H346" s="9" t="s">
        <v>16</v>
      </c>
      <c r="I346" s="9" t="s">
        <v>17</v>
      </c>
      <c r="J346" s="9" t="s">
        <v>18</v>
      </c>
    </row>
    <row r="347" ht="40.5" customHeight="true" spans="1:10">
      <c r="A347" s="8">
        <v>345</v>
      </c>
      <c r="B347" s="9" t="s">
        <v>1156</v>
      </c>
      <c r="C347" s="10" t="s">
        <v>1157</v>
      </c>
      <c r="D347" s="10" t="s">
        <v>1158</v>
      </c>
      <c r="E347" s="10" t="s">
        <v>258</v>
      </c>
      <c r="F347" s="13"/>
      <c r="G347" s="9" t="s">
        <v>15</v>
      </c>
      <c r="H347" s="9" t="s">
        <v>16</v>
      </c>
      <c r="I347" s="9" t="s">
        <v>17</v>
      </c>
      <c r="J347" s="9" t="s">
        <v>18</v>
      </c>
    </row>
    <row r="348" ht="40.5" customHeight="true" spans="1:10">
      <c r="A348" s="11">
        <v>346</v>
      </c>
      <c r="B348" s="9" t="s">
        <v>1159</v>
      </c>
      <c r="C348" s="10" t="s">
        <v>1160</v>
      </c>
      <c r="D348" s="10" t="s">
        <v>1161</v>
      </c>
      <c r="E348" s="10" t="s">
        <v>57</v>
      </c>
      <c r="F348" s="13"/>
      <c r="G348" s="9" t="s">
        <v>15</v>
      </c>
      <c r="H348" s="9" t="s">
        <v>16</v>
      </c>
      <c r="I348" s="9" t="s">
        <v>17</v>
      </c>
      <c r="J348" s="9" t="s">
        <v>18</v>
      </c>
    </row>
    <row r="349" ht="40.5" customHeight="true" spans="1:10">
      <c r="A349" s="8">
        <v>347</v>
      </c>
      <c r="B349" s="9" t="s">
        <v>1162</v>
      </c>
      <c r="C349" s="10" t="s">
        <v>1163</v>
      </c>
      <c r="D349" s="10" t="s">
        <v>1164</v>
      </c>
      <c r="E349" s="10" t="s">
        <v>182</v>
      </c>
      <c r="F349" s="13"/>
      <c r="G349" s="9" t="s">
        <v>15</v>
      </c>
      <c r="H349" s="9" t="s">
        <v>16</v>
      </c>
      <c r="I349" s="9" t="s">
        <v>17</v>
      </c>
      <c r="J349" s="9" t="s">
        <v>18</v>
      </c>
    </row>
    <row r="350" ht="40.5" customHeight="true" spans="1:10">
      <c r="A350" s="11">
        <v>348</v>
      </c>
      <c r="B350" s="9" t="s">
        <v>1165</v>
      </c>
      <c r="C350" s="10" t="s">
        <v>1166</v>
      </c>
      <c r="D350" s="10" t="s">
        <v>1167</v>
      </c>
      <c r="E350" s="10" t="s">
        <v>57</v>
      </c>
      <c r="F350" s="13"/>
      <c r="G350" s="9" t="s">
        <v>15</v>
      </c>
      <c r="H350" s="9" t="s">
        <v>16</v>
      </c>
      <c r="I350" s="9" t="s">
        <v>17</v>
      </c>
      <c r="J350" s="9" t="s">
        <v>18</v>
      </c>
    </row>
    <row r="351" ht="40.5" customHeight="true" spans="1:10">
      <c r="A351" s="8">
        <v>349</v>
      </c>
      <c r="B351" s="9" t="s">
        <v>1168</v>
      </c>
      <c r="C351" s="10" t="s">
        <v>1169</v>
      </c>
      <c r="D351" s="10" t="s">
        <v>1170</v>
      </c>
      <c r="E351" s="10" t="s">
        <v>1171</v>
      </c>
      <c r="F351" s="13"/>
      <c r="G351" s="9" t="s">
        <v>15</v>
      </c>
      <c r="H351" s="9" t="s">
        <v>16</v>
      </c>
      <c r="I351" s="9" t="s">
        <v>17</v>
      </c>
      <c r="J351" s="9" t="s">
        <v>18</v>
      </c>
    </row>
    <row r="352" ht="40.5" customHeight="true" spans="1:10">
      <c r="A352" s="11">
        <v>350</v>
      </c>
      <c r="B352" s="9" t="s">
        <v>1172</v>
      </c>
      <c r="C352" s="10" t="s">
        <v>1173</v>
      </c>
      <c r="D352" s="10" t="s">
        <v>1174</v>
      </c>
      <c r="E352" s="10" t="s">
        <v>26</v>
      </c>
      <c r="F352" s="13"/>
      <c r="G352" s="9" t="s">
        <v>15</v>
      </c>
      <c r="H352" s="9" t="s">
        <v>16</v>
      </c>
      <c r="I352" s="9" t="s">
        <v>17</v>
      </c>
      <c r="J352" s="9" t="s">
        <v>18</v>
      </c>
    </row>
    <row r="353" ht="40.5" customHeight="true" spans="1:10">
      <c r="A353" s="8">
        <v>351</v>
      </c>
      <c r="B353" s="9" t="s">
        <v>1175</v>
      </c>
      <c r="C353" s="10" t="s">
        <v>1176</v>
      </c>
      <c r="D353" s="10" t="s">
        <v>1177</v>
      </c>
      <c r="E353" s="10" t="s">
        <v>262</v>
      </c>
      <c r="F353" s="13"/>
      <c r="G353" s="9" t="s">
        <v>15</v>
      </c>
      <c r="H353" s="9" t="s">
        <v>16</v>
      </c>
      <c r="I353" s="9" t="s">
        <v>17</v>
      </c>
      <c r="J353" s="9" t="s">
        <v>18</v>
      </c>
    </row>
    <row r="354" ht="40.5" customHeight="true" spans="1:10">
      <c r="A354" s="11">
        <v>352</v>
      </c>
      <c r="B354" s="9" t="s">
        <v>1178</v>
      </c>
      <c r="C354" s="10" t="s">
        <v>1179</v>
      </c>
      <c r="D354" s="10" t="s">
        <v>1180</v>
      </c>
      <c r="E354" s="10" t="s">
        <v>647</v>
      </c>
      <c r="F354" s="13"/>
      <c r="G354" s="9" t="s">
        <v>15</v>
      </c>
      <c r="H354" s="9" t="s">
        <v>16</v>
      </c>
      <c r="I354" s="9" t="s">
        <v>17</v>
      </c>
      <c r="J354" s="9" t="s">
        <v>18</v>
      </c>
    </row>
    <row r="355" ht="40.5" customHeight="true" spans="1:10">
      <c r="A355" s="8">
        <v>353</v>
      </c>
      <c r="B355" s="9" t="s">
        <v>1181</v>
      </c>
      <c r="C355" s="10" t="s">
        <v>1182</v>
      </c>
      <c r="D355" s="10" t="s">
        <v>1183</v>
      </c>
      <c r="E355" s="10" t="s">
        <v>26</v>
      </c>
      <c r="F355" s="13"/>
      <c r="G355" s="9" t="s">
        <v>15</v>
      </c>
      <c r="H355" s="9" t="s">
        <v>16</v>
      </c>
      <c r="I355" s="9" t="s">
        <v>17</v>
      </c>
      <c r="J355" s="9" t="s">
        <v>18</v>
      </c>
    </row>
    <row r="356" ht="40.5" customHeight="true" spans="1:10">
      <c r="A356" s="11">
        <v>354</v>
      </c>
      <c r="B356" s="9" t="s">
        <v>1184</v>
      </c>
      <c r="C356" s="10" t="s">
        <v>1185</v>
      </c>
      <c r="D356" s="10" t="s">
        <v>1186</v>
      </c>
      <c r="E356" s="10" t="s">
        <v>384</v>
      </c>
      <c r="F356" s="13"/>
      <c r="G356" s="9" t="s">
        <v>15</v>
      </c>
      <c r="H356" s="9" t="s">
        <v>16</v>
      </c>
      <c r="I356" s="9" t="s">
        <v>17</v>
      </c>
      <c r="J356" s="9" t="s">
        <v>18</v>
      </c>
    </row>
    <row r="357" ht="40.5" customHeight="true" spans="1:10">
      <c r="A357" s="8">
        <v>355</v>
      </c>
      <c r="B357" s="9" t="s">
        <v>1187</v>
      </c>
      <c r="C357" s="10" t="s">
        <v>1188</v>
      </c>
      <c r="D357" s="10" t="s">
        <v>1189</v>
      </c>
      <c r="E357" s="10" t="s">
        <v>69</v>
      </c>
      <c r="F357" s="13"/>
      <c r="G357" s="9" t="s">
        <v>15</v>
      </c>
      <c r="H357" s="9" t="s">
        <v>16</v>
      </c>
      <c r="I357" s="9" t="s">
        <v>17</v>
      </c>
      <c r="J357" s="9" t="s">
        <v>18</v>
      </c>
    </row>
    <row r="358" ht="40.5" customHeight="true" spans="1:10">
      <c r="A358" s="11">
        <v>356</v>
      </c>
      <c r="B358" s="9" t="s">
        <v>1190</v>
      </c>
      <c r="C358" s="10" t="s">
        <v>1191</v>
      </c>
      <c r="D358" s="10" t="s">
        <v>1192</v>
      </c>
      <c r="E358" s="10" t="s">
        <v>101</v>
      </c>
      <c r="F358" s="13"/>
      <c r="G358" s="9" t="s">
        <v>15</v>
      </c>
      <c r="H358" s="9" t="s">
        <v>16</v>
      </c>
      <c r="I358" s="9" t="s">
        <v>17</v>
      </c>
      <c r="J358" s="9" t="s">
        <v>18</v>
      </c>
    </row>
    <row r="359" ht="40.5" customHeight="true" spans="1:10">
      <c r="A359" s="8">
        <v>357</v>
      </c>
      <c r="B359" s="9" t="s">
        <v>1193</v>
      </c>
      <c r="C359" s="10" t="s">
        <v>1194</v>
      </c>
      <c r="D359" s="10" t="s">
        <v>1195</v>
      </c>
      <c r="E359" s="10" t="s">
        <v>258</v>
      </c>
      <c r="F359" s="13"/>
      <c r="G359" s="9" t="s">
        <v>15</v>
      </c>
      <c r="H359" s="9" t="s">
        <v>16</v>
      </c>
      <c r="I359" s="9" t="s">
        <v>17</v>
      </c>
      <c r="J359" s="9" t="s">
        <v>18</v>
      </c>
    </row>
    <row r="360" ht="40.5" customHeight="true" spans="1:10">
      <c r="A360" s="11">
        <v>358</v>
      </c>
      <c r="B360" s="9" t="s">
        <v>1196</v>
      </c>
      <c r="C360" s="10" t="s">
        <v>1197</v>
      </c>
      <c r="D360" s="10" t="s">
        <v>1198</v>
      </c>
      <c r="E360" s="10" t="s">
        <v>401</v>
      </c>
      <c r="F360" s="13"/>
      <c r="G360" s="9" t="s">
        <v>15</v>
      </c>
      <c r="H360" s="9" t="s">
        <v>16</v>
      </c>
      <c r="I360" s="9" t="s">
        <v>17</v>
      </c>
      <c r="J360" s="9" t="s">
        <v>18</v>
      </c>
    </row>
    <row r="361" ht="40.5" customHeight="true" spans="1:10">
      <c r="A361" s="8">
        <v>359</v>
      </c>
      <c r="B361" s="9" t="s">
        <v>1199</v>
      </c>
      <c r="C361" s="10" t="s">
        <v>1200</v>
      </c>
      <c r="D361" s="10" t="s">
        <v>1201</v>
      </c>
      <c r="E361" s="10" t="s">
        <v>1202</v>
      </c>
      <c r="F361" s="13"/>
      <c r="G361" s="9" t="s">
        <v>15</v>
      </c>
      <c r="H361" s="9" t="s">
        <v>16</v>
      </c>
      <c r="I361" s="9" t="s">
        <v>17</v>
      </c>
      <c r="J361" s="9" t="s">
        <v>18</v>
      </c>
    </row>
    <row r="362" ht="40.5" customHeight="true" spans="1:10">
      <c r="A362" s="11">
        <v>360</v>
      </c>
      <c r="B362" s="9" t="s">
        <v>1203</v>
      </c>
      <c r="C362" s="10" t="s">
        <v>1204</v>
      </c>
      <c r="D362" s="10" t="s">
        <v>1205</v>
      </c>
      <c r="E362" s="10" t="s">
        <v>101</v>
      </c>
      <c r="F362" s="13"/>
      <c r="G362" s="9" t="s">
        <v>15</v>
      </c>
      <c r="H362" s="9" t="s">
        <v>16</v>
      </c>
      <c r="I362" s="9" t="s">
        <v>17</v>
      </c>
      <c r="J362" s="9" t="s">
        <v>18</v>
      </c>
    </row>
    <row r="363" ht="40.5" customHeight="true" spans="1:10">
      <c r="A363" s="8">
        <v>361</v>
      </c>
      <c r="B363" s="9" t="s">
        <v>1206</v>
      </c>
      <c r="C363" s="10" t="s">
        <v>1207</v>
      </c>
      <c r="D363" s="10" t="s">
        <v>1208</v>
      </c>
      <c r="E363" s="10" t="s">
        <v>1209</v>
      </c>
      <c r="F363" s="13"/>
      <c r="G363" s="9" t="s">
        <v>15</v>
      </c>
      <c r="H363" s="9" t="s">
        <v>16</v>
      </c>
      <c r="I363" s="9" t="s">
        <v>17</v>
      </c>
      <c r="J363" s="9" t="s">
        <v>18</v>
      </c>
    </row>
    <row r="364" ht="40.5" customHeight="true" spans="1:10">
      <c r="A364" s="11">
        <v>362</v>
      </c>
      <c r="B364" s="9" t="s">
        <v>1210</v>
      </c>
      <c r="C364" s="10" t="s">
        <v>1211</v>
      </c>
      <c r="D364" s="10" t="s">
        <v>1212</v>
      </c>
      <c r="E364" s="10" t="s">
        <v>131</v>
      </c>
      <c r="F364" s="13"/>
      <c r="G364" s="9" t="s">
        <v>15</v>
      </c>
      <c r="H364" s="9" t="s">
        <v>16</v>
      </c>
      <c r="I364" s="9" t="s">
        <v>17</v>
      </c>
      <c r="J364" s="9" t="s">
        <v>18</v>
      </c>
    </row>
    <row r="365" ht="40.5" customHeight="true" spans="1:10">
      <c r="A365" s="8">
        <v>363</v>
      </c>
      <c r="B365" s="9" t="s">
        <v>1213</v>
      </c>
      <c r="C365" s="10" t="s">
        <v>1214</v>
      </c>
      <c r="D365" s="10" t="s">
        <v>1215</v>
      </c>
      <c r="E365" s="10" t="s">
        <v>26</v>
      </c>
      <c r="F365" s="13"/>
      <c r="G365" s="9" t="s">
        <v>1216</v>
      </c>
      <c r="H365" s="9" t="s">
        <v>1217</v>
      </c>
      <c r="I365" s="9" t="s">
        <v>17</v>
      </c>
      <c r="J365" s="9" t="s">
        <v>18</v>
      </c>
    </row>
    <row r="366" ht="40.5" customHeight="true" spans="1:10">
      <c r="A366" s="11">
        <v>364</v>
      </c>
      <c r="B366" s="9" t="s">
        <v>1218</v>
      </c>
      <c r="C366" s="10" t="s">
        <v>1219</v>
      </c>
      <c r="D366" s="10" t="s">
        <v>1220</v>
      </c>
      <c r="E366" s="10" t="s">
        <v>1221</v>
      </c>
      <c r="F366" s="13"/>
      <c r="G366" s="9" t="s">
        <v>15</v>
      </c>
      <c r="H366" s="9" t="s">
        <v>16</v>
      </c>
      <c r="I366" s="9" t="s">
        <v>17</v>
      </c>
      <c r="J366" s="9" t="s">
        <v>18</v>
      </c>
    </row>
    <row r="367" ht="40.5" customHeight="true" spans="1:10">
      <c r="A367" s="8">
        <v>365</v>
      </c>
      <c r="B367" s="9" t="s">
        <v>1222</v>
      </c>
      <c r="C367" s="10" t="s">
        <v>1223</v>
      </c>
      <c r="D367" s="10" t="s">
        <v>1224</v>
      </c>
      <c r="E367" s="10" t="s">
        <v>37</v>
      </c>
      <c r="F367" s="13"/>
      <c r="G367" s="9" t="s">
        <v>15</v>
      </c>
      <c r="H367" s="9" t="s">
        <v>16</v>
      </c>
      <c r="I367" s="9" t="s">
        <v>17</v>
      </c>
      <c r="J367" s="9" t="s">
        <v>18</v>
      </c>
    </row>
    <row r="368" ht="40.5" customHeight="true" spans="1:10">
      <c r="A368" s="11">
        <v>366</v>
      </c>
      <c r="B368" s="9" t="s">
        <v>1225</v>
      </c>
      <c r="C368" s="10" t="s">
        <v>1226</v>
      </c>
      <c r="D368" s="10" t="s">
        <v>1227</v>
      </c>
      <c r="E368" s="10" t="s">
        <v>135</v>
      </c>
      <c r="F368" s="13"/>
      <c r="G368" s="9" t="s">
        <v>15</v>
      </c>
      <c r="H368" s="9" t="s">
        <v>16</v>
      </c>
      <c r="I368" s="9" t="s">
        <v>17</v>
      </c>
      <c r="J368" s="9" t="s">
        <v>18</v>
      </c>
    </row>
    <row r="369" ht="40.5" customHeight="true" spans="1:10">
      <c r="A369" s="8">
        <v>367</v>
      </c>
      <c r="B369" s="9" t="s">
        <v>1228</v>
      </c>
      <c r="C369" s="10" t="s">
        <v>1229</v>
      </c>
      <c r="D369" s="10" t="s">
        <v>1230</v>
      </c>
      <c r="E369" s="10" t="s">
        <v>150</v>
      </c>
      <c r="F369" s="13"/>
      <c r="G369" s="9" t="s">
        <v>90</v>
      </c>
      <c r="H369" s="9" t="s">
        <v>16</v>
      </c>
      <c r="I369" s="9" t="s">
        <v>17</v>
      </c>
      <c r="J369" s="9" t="s">
        <v>18</v>
      </c>
    </row>
    <row r="370" ht="40.5" customHeight="true" spans="1:10">
      <c r="A370" s="11">
        <v>368</v>
      </c>
      <c r="B370" s="9" t="s">
        <v>1231</v>
      </c>
      <c r="C370" s="10" t="s">
        <v>1232</v>
      </c>
      <c r="D370" s="10" t="s">
        <v>1233</v>
      </c>
      <c r="E370" s="10" t="s">
        <v>752</v>
      </c>
      <c r="F370" s="13"/>
      <c r="G370" s="9" t="s">
        <v>90</v>
      </c>
      <c r="H370" s="9" t="s">
        <v>16</v>
      </c>
      <c r="I370" s="9" t="s">
        <v>17</v>
      </c>
      <c r="J370" s="9" t="s">
        <v>18</v>
      </c>
    </row>
    <row r="371" ht="40.5" customHeight="true" spans="1:10">
      <c r="A371" s="8">
        <v>369</v>
      </c>
      <c r="B371" s="9" t="s">
        <v>1234</v>
      </c>
      <c r="C371" s="10" t="s">
        <v>1235</v>
      </c>
      <c r="D371" s="10" t="s">
        <v>1236</v>
      </c>
      <c r="E371" s="10" t="s">
        <v>380</v>
      </c>
      <c r="F371" s="13"/>
      <c r="G371" s="9" t="s">
        <v>15</v>
      </c>
      <c r="H371" s="9" t="s">
        <v>16</v>
      </c>
      <c r="I371" s="9" t="s">
        <v>17</v>
      </c>
      <c r="J371" s="9" t="s">
        <v>18</v>
      </c>
    </row>
    <row r="372" ht="40.5" customHeight="true" spans="1:10">
      <c r="A372" s="11">
        <v>370</v>
      </c>
      <c r="B372" s="9" t="s">
        <v>1237</v>
      </c>
      <c r="C372" s="10" t="s">
        <v>1238</v>
      </c>
      <c r="D372" s="10" t="s">
        <v>1239</v>
      </c>
      <c r="E372" s="10" t="s">
        <v>693</v>
      </c>
      <c r="F372" s="13"/>
      <c r="G372" s="9" t="s">
        <v>15</v>
      </c>
      <c r="H372" s="9" t="s">
        <v>16</v>
      </c>
      <c r="I372" s="9" t="s">
        <v>17</v>
      </c>
      <c r="J372" s="9" t="s">
        <v>18</v>
      </c>
    </row>
    <row r="373" ht="40.5" customHeight="true" spans="1:10">
      <c r="A373" s="8">
        <v>371</v>
      </c>
      <c r="B373" s="9" t="s">
        <v>1240</v>
      </c>
      <c r="C373" s="10" t="s">
        <v>1241</v>
      </c>
      <c r="D373" s="10" t="s">
        <v>1242</v>
      </c>
      <c r="E373" s="10" t="s">
        <v>109</v>
      </c>
      <c r="F373" s="13"/>
      <c r="G373" s="9" t="s">
        <v>90</v>
      </c>
      <c r="H373" s="9" t="s">
        <v>16</v>
      </c>
      <c r="I373" s="9" t="s">
        <v>17</v>
      </c>
      <c r="J373" s="9" t="s">
        <v>18</v>
      </c>
    </row>
    <row r="374" ht="40.5" customHeight="true" spans="1:10">
      <c r="A374" s="11">
        <v>372</v>
      </c>
      <c r="B374" s="9" t="s">
        <v>1243</v>
      </c>
      <c r="C374" s="10" t="s">
        <v>1244</v>
      </c>
      <c r="D374" s="10" t="s">
        <v>1245</v>
      </c>
      <c r="E374" s="10" t="s">
        <v>26</v>
      </c>
      <c r="F374" s="13"/>
      <c r="G374" s="9" t="s">
        <v>90</v>
      </c>
      <c r="H374" s="9" t="s">
        <v>16</v>
      </c>
      <c r="I374" s="9" t="s">
        <v>17</v>
      </c>
      <c r="J374" s="9" t="s">
        <v>18</v>
      </c>
    </row>
    <row r="375" ht="40.5" customHeight="true" spans="1:10">
      <c r="A375" s="8">
        <v>373</v>
      </c>
      <c r="B375" s="9" t="s">
        <v>1246</v>
      </c>
      <c r="C375" s="10" t="s">
        <v>1247</v>
      </c>
      <c r="D375" s="10" t="s">
        <v>1248</v>
      </c>
      <c r="E375" s="10" t="s">
        <v>37</v>
      </c>
      <c r="F375" s="13"/>
      <c r="G375" s="9" t="s">
        <v>15</v>
      </c>
      <c r="H375" s="9" t="s">
        <v>16</v>
      </c>
      <c r="I375" s="9" t="s">
        <v>17</v>
      </c>
      <c r="J375" s="9" t="s">
        <v>18</v>
      </c>
    </row>
    <row r="376" ht="40.5" customHeight="true" spans="1:10">
      <c r="A376" s="11">
        <v>374</v>
      </c>
      <c r="B376" s="9" t="s">
        <v>1249</v>
      </c>
      <c r="C376" s="10" t="s">
        <v>1250</v>
      </c>
      <c r="D376" s="10" t="s">
        <v>1251</v>
      </c>
      <c r="E376" s="10" t="s">
        <v>756</v>
      </c>
      <c r="F376" s="13"/>
      <c r="G376" s="9" t="s">
        <v>15</v>
      </c>
      <c r="H376" s="9" t="s">
        <v>16</v>
      </c>
      <c r="I376" s="9" t="s">
        <v>17</v>
      </c>
      <c r="J376" s="9" t="s">
        <v>18</v>
      </c>
    </row>
    <row r="377" ht="40.5" customHeight="true" spans="1:10">
      <c r="A377" s="8">
        <v>375</v>
      </c>
      <c r="B377" s="9" t="s">
        <v>1252</v>
      </c>
      <c r="C377" s="10" t="s">
        <v>1253</v>
      </c>
      <c r="D377" s="10" t="s">
        <v>1254</v>
      </c>
      <c r="E377" s="10" t="s">
        <v>121</v>
      </c>
      <c r="F377" s="13"/>
      <c r="G377" s="9" t="s">
        <v>15</v>
      </c>
      <c r="H377" s="9" t="s">
        <v>16</v>
      </c>
      <c r="I377" s="9" t="s">
        <v>17</v>
      </c>
      <c r="J377" s="9" t="s">
        <v>18</v>
      </c>
    </row>
    <row r="378" ht="40.5" customHeight="true" spans="1:10">
      <c r="A378" s="11">
        <v>376</v>
      </c>
      <c r="B378" s="9" t="s">
        <v>1255</v>
      </c>
      <c r="C378" s="10" t="s">
        <v>1256</v>
      </c>
      <c r="D378" s="10" t="s">
        <v>1257</v>
      </c>
      <c r="E378" s="10" t="s">
        <v>277</v>
      </c>
      <c r="F378" s="13"/>
      <c r="G378" s="9" t="s">
        <v>15</v>
      </c>
      <c r="H378" s="9" t="s">
        <v>16</v>
      </c>
      <c r="I378" s="9" t="s">
        <v>17</v>
      </c>
      <c r="J378" s="9" t="s">
        <v>18</v>
      </c>
    </row>
    <row r="379" ht="40.5" customHeight="true" spans="1:10">
      <c r="A379" s="8">
        <v>377</v>
      </c>
      <c r="B379" s="9" t="s">
        <v>1258</v>
      </c>
      <c r="C379" s="10" t="s">
        <v>1259</v>
      </c>
      <c r="D379" s="10" t="s">
        <v>1260</v>
      </c>
      <c r="E379" s="10" t="s">
        <v>57</v>
      </c>
      <c r="F379" s="13"/>
      <c r="G379" s="9" t="s">
        <v>15</v>
      </c>
      <c r="H379" s="9" t="s">
        <v>16</v>
      </c>
      <c r="I379" s="9" t="s">
        <v>17</v>
      </c>
      <c r="J379" s="9" t="s">
        <v>18</v>
      </c>
    </row>
    <row r="380" ht="40.5" customHeight="true" spans="1:10">
      <c r="A380" s="11">
        <v>378</v>
      </c>
      <c r="B380" s="9" t="s">
        <v>1261</v>
      </c>
      <c r="C380" s="10" t="s">
        <v>1262</v>
      </c>
      <c r="D380" s="10" t="s">
        <v>1263</v>
      </c>
      <c r="E380" s="10" t="s">
        <v>105</v>
      </c>
      <c r="F380" s="13"/>
      <c r="G380" s="9" t="s">
        <v>90</v>
      </c>
      <c r="H380" s="9" t="s">
        <v>16</v>
      </c>
      <c r="I380" s="9" t="s">
        <v>17</v>
      </c>
      <c r="J380" s="9" t="s">
        <v>18</v>
      </c>
    </row>
    <row r="381" ht="40.5" customHeight="true" spans="1:10">
      <c r="A381" s="8">
        <v>379</v>
      </c>
      <c r="B381" s="9" t="s">
        <v>1264</v>
      </c>
      <c r="C381" s="10" t="s">
        <v>1265</v>
      </c>
      <c r="D381" s="10" t="s">
        <v>1266</v>
      </c>
      <c r="E381" s="10" t="s">
        <v>26</v>
      </c>
      <c r="F381" s="13"/>
      <c r="G381" s="9" t="s">
        <v>90</v>
      </c>
      <c r="H381" s="9" t="s">
        <v>16</v>
      </c>
      <c r="I381" s="9" t="s">
        <v>17</v>
      </c>
      <c r="J381" s="9" t="s">
        <v>18</v>
      </c>
    </row>
    <row r="382" ht="40.5" customHeight="true" spans="1:10">
      <c r="A382" s="11">
        <v>380</v>
      </c>
      <c r="B382" s="9" t="s">
        <v>1267</v>
      </c>
      <c r="C382" s="10" t="s">
        <v>1268</v>
      </c>
      <c r="D382" s="10" t="s">
        <v>1269</v>
      </c>
      <c r="E382" s="10" t="s">
        <v>1270</v>
      </c>
      <c r="F382" s="13"/>
      <c r="G382" s="9" t="s">
        <v>90</v>
      </c>
      <c r="H382" s="9" t="s">
        <v>16</v>
      </c>
      <c r="I382" s="9" t="s">
        <v>17</v>
      </c>
      <c r="J382" s="9" t="s">
        <v>18</v>
      </c>
    </row>
    <row r="383" ht="40.5" customHeight="true" spans="1:10">
      <c r="A383" s="8">
        <v>381</v>
      </c>
      <c r="B383" s="9" t="s">
        <v>1271</v>
      </c>
      <c r="C383" s="10" t="s">
        <v>1272</v>
      </c>
      <c r="D383" s="10" t="s">
        <v>1273</v>
      </c>
      <c r="E383" s="10" t="s">
        <v>494</v>
      </c>
      <c r="F383" s="13"/>
      <c r="G383" s="9" t="s">
        <v>15</v>
      </c>
      <c r="H383" s="9" t="s">
        <v>16</v>
      </c>
      <c r="I383" s="9" t="s">
        <v>17</v>
      </c>
      <c r="J383" s="9" t="s">
        <v>18</v>
      </c>
    </row>
    <row r="384" ht="40.5" customHeight="true" spans="1:10">
      <c r="A384" s="11">
        <v>382</v>
      </c>
      <c r="B384" s="9" t="s">
        <v>1274</v>
      </c>
      <c r="C384" s="10" t="s">
        <v>1275</v>
      </c>
      <c r="D384" s="10" t="s">
        <v>1276</v>
      </c>
      <c r="E384" s="10" t="s">
        <v>651</v>
      </c>
      <c r="F384" s="13"/>
      <c r="G384" s="9" t="s">
        <v>15</v>
      </c>
      <c r="H384" s="9" t="s">
        <v>16</v>
      </c>
      <c r="I384" s="9" t="s">
        <v>17</v>
      </c>
      <c r="J384" s="9" t="s">
        <v>18</v>
      </c>
    </row>
    <row r="385" ht="40.5" customHeight="true" spans="1:10">
      <c r="A385" s="8">
        <v>383</v>
      </c>
      <c r="B385" s="9" t="s">
        <v>1277</v>
      </c>
      <c r="C385" s="10" t="s">
        <v>1278</v>
      </c>
      <c r="D385" s="10" t="s">
        <v>1279</v>
      </c>
      <c r="E385" s="10" t="s">
        <v>109</v>
      </c>
      <c r="F385" s="13"/>
      <c r="G385" s="9" t="s">
        <v>15</v>
      </c>
      <c r="H385" s="9" t="s">
        <v>16</v>
      </c>
      <c r="I385" s="9" t="s">
        <v>17</v>
      </c>
      <c r="J385" s="9" t="s">
        <v>18</v>
      </c>
    </row>
    <row r="386" ht="40.5" customHeight="true" spans="1:10">
      <c r="A386" s="11">
        <v>384</v>
      </c>
      <c r="B386" s="9" t="s">
        <v>1280</v>
      </c>
      <c r="C386" s="10" t="s">
        <v>1281</v>
      </c>
      <c r="D386" s="10" t="s">
        <v>1282</v>
      </c>
      <c r="E386" s="10" t="s">
        <v>109</v>
      </c>
      <c r="F386" s="13"/>
      <c r="G386" s="9" t="s">
        <v>90</v>
      </c>
      <c r="H386" s="9" t="s">
        <v>16</v>
      </c>
      <c r="I386" s="9" t="s">
        <v>17</v>
      </c>
      <c r="J386" s="9" t="s">
        <v>18</v>
      </c>
    </row>
    <row r="387" ht="40.5" customHeight="true" spans="1:10">
      <c r="A387" s="8">
        <v>385</v>
      </c>
      <c r="B387" s="9" t="s">
        <v>1283</v>
      </c>
      <c r="C387" s="10" t="s">
        <v>1284</v>
      </c>
      <c r="D387" s="10" t="s">
        <v>1285</v>
      </c>
      <c r="E387" s="10" t="s">
        <v>200</v>
      </c>
      <c r="F387" s="13"/>
      <c r="G387" s="9" t="s">
        <v>90</v>
      </c>
      <c r="H387" s="9" t="s">
        <v>16</v>
      </c>
      <c r="I387" s="9" t="s">
        <v>17</v>
      </c>
      <c r="J387" s="9" t="s">
        <v>18</v>
      </c>
    </row>
    <row r="388" ht="40.5" customHeight="true" spans="1:10">
      <c r="A388" s="11">
        <v>386</v>
      </c>
      <c r="B388" s="9" t="s">
        <v>1286</v>
      </c>
      <c r="C388" s="10" t="s">
        <v>1287</v>
      </c>
      <c r="D388" s="10" t="s">
        <v>1288</v>
      </c>
      <c r="E388" s="10" t="s">
        <v>401</v>
      </c>
      <c r="F388" s="13"/>
      <c r="G388" s="9" t="s">
        <v>90</v>
      </c>
      <c r="H388" s="9" t="s">
        <v>16</v>
      </c>
      <c r="I388" s="9" t="s">
        <v>17</v>
      </c>
      <c r="J388" s="9" t="s">
        <v>18</v>
      </c>
    </row>
    <row r="389" ht="40.5" customHeight="true" spans="1:10">
      <c r="A389" s="8">
        <v>387</v>
      </c>
      <c r="B389" s="9" t="s">
        <v>1289</v>
      </c>
      <c r="C389" s="10" t="s">
        <v>1290</v>
      </c>
      <c r="D389" s="10" t="s">
        <v>1291</v>
      </c>
      <c r="E389" s="10" t="s">
        <v>37</v>
      </c>
      <c r="F389" s="13"/>
      <c r="G389" s="9" t="s">
        <v>15</v>
      </c>
      <c r="H389" s="9" t="s">
        <v>16</v>
      </c>
      <c r="I389" s="9" t="s">
        <v>17</v>
      </c>
      <c r="J389" s="9" t="s">
        <v>18</v>
      </c>
    </row>
    <row r="390" ht="40.5" customHeight="true" spans="1:10">
      <c r="A390" s="11">
        <v>388</v>
      </c>
      <c r="B390" s="9" t="s">
        <v>1292</v>
      </c>
      <c r="C390" s="10" t="s">
        <v>1293</v>
      </c>
      <c r="D390" s="10" t="s">
        <v>1294</v>
      </c>
      <c r="E390" s="10" t="s">
        <v>26</v>
      </c>
      <c r="F390" s="13"/>
      <c r="G390" s="9" t="s">
        <v>15</v>
      </c>
      <c r="H390" s="9" t="s">
        <v>16</v>
      </c>
      <c r="I390" s="9" t="s">
        <v>17</v>
      </c>
      <c r="J390" s="9" t="s">
        <v>18</v>
      </c>
    </row>
    <row r="391" ht="40.5" customHeight="true" spans="1:10">
      <c r="A391" s="8">
        <v>389</v>
      </c>
      <c r="B391" s="9" t="s">
        <v>1295</v>
      </c>
      <c r="C391" s="10" t="s">
        <v>1296</v>
      </c>
      <c r="D391" s="10" t="s">
        <v>1297</v>
      </c>
      <c r="E391" s="10" t="s">
        <v>49</v>
      </c>
      <c r="F391" s="13"/>
      <c r="G391" s="9" t="s">
        <v>90</v>
      </c>
      <c r="H391" s="9" t="s">
        <v>16</v>
      </c>
      <c r="I391" s="9" t="s">
        <v>17</v>
      </c>
      <c r="J391" s="9" t="s">
        <v>18</v>
      </c>
    </row>
    <row r="392" ht="40.5" customHeight="true" spans="1:10">
      <c r="A392" s="11">
        <v>390</v>
      </c>
      <c r="B392" s="9" t="s">
        <v>1298</v>
      </c>
      <c r="C392" s="10" t="s">
        <v>1299</v>
      </c>
      <c r="D392" s="10" t="s">
        <v>1300</v>
      </c>
      <c r="E392" s="10" t="s">
        <v>57</v>
      </c>
      <c r="F392" s="13"/>
      <c r="G392" s="9" t="s">
        <v>90</v>
      </c>
      <c r="H392" s="9" t="s">
        <v>16</v>
      </c>
      <c r="I392" s="9" t="s">
        <v>17</v>
      </c>
      <c r="J392" s="9" t="s">
        <v>18</v>
      </c>
    </row>
    <row r="393" ht="40.5" customHeight="true" spans="1:10">
      <c r="A393" s="8">
        <v>391</v>
      </c>
      <c r="B393" s="9" t="s">
        <v>1301</v>
      </c>
      <c r="C393" s="10" t="s">
        <v>1302</v>
      </c>
      <c r="D393" s="10" t="s">
        <v>1303</v>
      </c>
      <c r="E393" s="10" t="s">
        <v>479</v>
      </c>
      <c r="F393" s="13"/>
      <c r="G393" s="9" t="s">
        <v>15</v>
      </c>
      <c r="H393" s="9" t="s">
        <v>16</v>
      </c>
      <c r="I393" s="9" t="s">
        <v>17</v>
      </c>
      <c r="J393" s="9" t="s">
        <v>18</v>
      </c>
    </row>
    <row r="394" ht="40.5" customHeight="true" spans="1:10">
      <c r="A394" s="11">
        <v>392</v>
      </c>
      <c r="B394" s="9" t="s">
        <v>1304</v>
      </c>
      <c r="C394" s="10" t="s">
        <v>1305</v>
      </c>
      <c r="D394" s="10" t="s">
        <v>1306</v>
      </c>
      <c r="E394" s="10" t="s">
        <v>658</v>
      </c>
      <c r="F394" s="13"/>
      <c r="G394" s="9" t="s">
        <v>15</v>
      </c>
      <c r="H394" s="9" t="s">
        <v>16</v>
      </c>
      <c r="I394" s="9" t="s">
        <v>17</v>
      </c>
      <c r="J394" s="9" t="s">
        <v>18</v>
      </c>
    </row>
    <row r="395" ht="40.5" customHeight="true" spans="1:10">
      <c r="A395" s="8">
        <v>393</v>
      </c>
      <c r="B395" s="9" t="s">
        <v>1307</v>
      </c>
      <c r="C395" s="10" t="s">
        <v>1308</v>
      </c>
      <c r="D395" s="10" t="s">
        <v>1309</v>
      </c>
      <c r="E395" s="10" t="s">
        <v>57</v>
      </c>
      <c r="F395" s="13"/>
      <c r="G395" s="9" t="s">
        <v>15</v>
      </c>
      <c r="H395" s="9" t="s">
        <v>154</v>
      </c>
      <c r="I395" s="9" t="s">
        <v>17</v>
      </c>
      <c r="J395" s="9" t="s">
        <v>18</v>
      </c>
    </row>
    <row r="396" ht="40.5" customHeight="true" spans="1:10">
      <c r="A396" s="11">
        <v>394</v>
      </c>
      <c r="B396" s="9" t="s">
        <v>1310</v>
      </c>
      <c r="C396" s="10" t="s">
        <v>1311</v>
      </c>
      <c r="D396" s="10" t="s">
        <v>1312</v>
      </c>
      <c r="E396" s="10" t="s">
        <v>1313</v>
      </c>
      <c r="F396" s="13"/>
      <c r="G396" s="9" t="s">
        <v>15</v>
      </c>
      <c r="H396" s="9" t="s">
        <v>16</v>
      </c>
      <c r="I396" s="9" t="s">
        <v>17</v>
      </c>
      <c r="J396" s="9" t="s">
        <v>18</v>
      </c>
    </row>
    <row r="397" ht="40.5" customHeight="true" spans="1:10">
      <c r="A397" s="8">
        <v>395</v>
      </c>
      <c r="B397" s="9" t="s">
        <v>1314</v>
      </c>
      <c r="C397" s="10" t="s">
        <v>1315</v>
      </c>
      <c r="D397" s="10" t="s">
        <v>1316</v>
      </c>
      <c r="E397" s="10" t="s">
        <v>483</v>
      </c>
      <c r="F397" s="13"/>
      <c r="G397" s="9" t="s">
        <v>90</v>
      </c>
      <c r="H397" s="9" t="s">
        <v>16</v>
      </c>
      <c r="I397" s="9" t="s">
        <v>17</v>
      </c>
      <c r="J397" s="9" t="s">
        <v>18</v>
      </c>
    </row>
    <row r="398" ht="40.5" customHeight="true" spans="1:10">
      <c r="A398" s="11">
        <v>396</v>
      </c>
      <c r="B398" s="9" t="s">
        <v>1317</v>
      </c>
      <c r="C398" s="10" t="s">
        <v>1318</v>
      </c>
      <c r="D398" s="10" t="s">
        <v>1319</v>
      </c>
      <c r="E398" s="10" t="s">
        <v>734</v>
      </c>
      <c r="F398" s="13"/>
      <c r="G398" s="9" t="s">
        <v>90</v>
      </c>
      <c r="H398" s="9" t="s">
        <v>16</v>
      </c>
      <c r="I398" s="9" t="s">
        <v>17</v>
      </c>
      <c r="J398" s="9" t="s">
        <v>18</v>
      </c>
    </row>
    <row r="399" ht="40.5" customHeight="true" spans="1:10">
      <c r="A399" s="8">
        <v>397</v>
      </c>
      <c r="B399" s="9" t="s">
        <v>1320</v>
      </c>
      <c r="C399" s="10" t="s">
        <v>1321</v>
      </c>
      <c r="D399" s="10" t="s">
        <v>1322</v>
      </c>
      <c r="E399" s="10" t="s">
        <v>1323</v>
      </c>
      <c r="F399" s="13"/>
      <c r="G399" s="9" t="s">
        <v>15</v>
      </c>
      <c r="H399" s="9" t="s">
        <v>16</v>
      </c>
      <c r="I399" s="9" t="s">
        <v>17</v>
      </c>
      <c r="J399" s="9" t="s">
        <v>18</v>
      </c>
    </row>
    <row r="400" ht="40.5" customHeight="true" spans="1:10">
      <c r="A400" s="11">
        <v>398</v>
      </c>
      <c r="B400" s="9" t="s">
        <v>1324</v>
      </c>
      <c r="C400" s="10" t="s">
        <v>1325</v>
      </c>
      <c r="D400" s="10" t="s">
        <v>1326</v>
      </c>
      <c r="E400" s="10" t="s">
        <v>816</v>
      </c>
      <c r="F400" s="13"/>
      <c r="G400" s="9" t="s">
        <v>15</v>
      </c>
      <c r="H400" s="9" t="s">
        <v>16</v>
      </c>
      <c r="I400" s="9" t="s">
        <v>17</v>
      </c>
      <c r="J400" s="9" t="s">
        <v>18</v>
      </c>
    </row>
    <row r="401" ht="40.5" customHeight="true" spans="1:10">
      <c r="A401" s="8">
        <v>399</v>
      </c>
      <c r="B401" s="9" t="s">
        <v>1327</v>
      </c>
      <c r="C401" s="10" t="s">
        <v>1328</v>
      </c>
      <c r="D401" s="10" t="s">
        <v>1329</v>
      </c>
      <c r="E401" s="10" t="s">
        <v>384</v>
      </c>
      <c r="F401" s="13"/>
      <c r="G401" s="9" t="s">
        <v>15</v>
      </c>
      <c r="H401" s="9" t="s">
        <v>16</v>
      </c>
      <c r="I401" s="9" t="s">
        <v>17</v>
      </c>
      <c r="J401" s="9" t="s">
        <v>18</v>
      </c>
    </row>
    <row r="402" ht="40.5" customHeight="true" spans="1:10">
      <c r="A402" s="11">
        <v>400</v>
      </c>
      <c r="B402" s="9" t="s">
        <v>1330</v>
      </c>
      <c r="C402" s="10" t="s">
        <v>1331</v>
      </c>
      <c r="D402" s="10" t="s">
        <v>1332</v>
      </c>
      <c r="E402" s="10" t="s">
        <v>37</v>
      </c>
      <c r="F402" s="13"/>
      <c r="G402" s="9" t="s">
        <v>90</v>
      </c>
      <c r="H402" s="9" t="s">
        <v>16</v>
      </c>
      <c r="I402" s="9" t="s">
        <v>17</v>
      </c>
      <c r="J402" s="9" t="s">
        <v>18</v>
      </c>
    </row>
    <row r="403" ht="40.5" customHeight="true" spans="1:10">
      <c r="A403" s="8">
        <v>401</v>
      </c>
      <c r="B403" s="9" t="s">
        <v>1333</v>
      </c>
      <c r="C403" s="10" t="s">
        <v>1334</v>
      </c>
      <c r="D403" s="10" t="s">
        <v>1335</v>
      </c>
      <c r="E403" s="10" t="s">
        <v>1146</v>
      </c>
      <c r="F403" s="13"/>
      <c r="G403" s="9" t="s">
        <v>90</v>
      </c>
      <c r="H403" s="9" t="s">
        <v>16</v>
      </c>
      <c r="I403" s="9" t="s">
        <v>17</v>
      </c>
      <c r="J403" s="9" t="s">
        <v>18</v>
      </c>
    </row>
    <row r="404" ht="40.5" customHeight="true" spans="1:10">
      <c r="A404" s="11">
        <v>402</v>
      </c>
      <c r="B404" s="9" t="s">
        <v>1336</v>
      </c>
      <c r="C404" s="10" t="s">
        <v>1337</v>
      </c>
      <c r="D404" s="10" t="s">
        <v>1338</v>
      </c>
      <c r="E404" s="10" t="s">
        <v>193</v>
      </c>
      <c r="F404" s="13"/>
      <c r="G404" s="9" t="s">
        <v>90</v>
      </c>
      <c r="H404" s="9" t="s">
        <v>16</v>
      </c>
      <c r="I404" s="9" t="s">
        <v>17</v>
      </c>
      <c r="J404" s="9" t="s">
        <v>18</v>
      </c>
    </row>
    <row r="405" ht="40.5" customHeight="true" spans="1:10">
      <c r="A405" s="8">
        <v>403</v>
      </c>
      <c r="B405" s="9" t="s">
        <v>1339</v>
      </c>
      <c r="C405" s="10" t="s">
        <v>1340</v>
      </c>
      <c r="D405" s="10" t="s">
        <v>1341</v>
      </c>
      <c r="E405" s="10" t="s">
        <v>1342</v>
      </c>
      <c r="F405" s="13"/>
      <c r="G405" s="9" t="s">
        <v>90</v>
      </c>
      <c r="H405" s="9" t="s">
        <v>16</v>
      </c>
      <c r="I405" s="9" t="s">
        <v>17</v>
      </c>
      <c r="J405" s="9" t="s">
        <v>18</v>
      </c>
    </row>
    <row r="406" ht="40.5" customHeight="true" spans="1:10">
      <c r="A406" s="11">
        <v>404</v>
      </c>
      <c r="B406" s="9" t="s">
        <v>1343</v>
      </c>
      <c r="C406" s="10" t="s">
        <v>1344</v>
      </c>
      <c r="D406" s="10" t="s">
        <v>1345</v>
      </c>
      <c r="E406" s="10" t="s">
        <v>105</v>
      </c>
      <c r="F406" s="13"/>
      <c r="G406" s="9" t="s">
        <v>90</v>
      </c>
      <c r="H406" s="9" t="s">
        <v>16</v>
      </c>
      <c r="I406" s="9" t="s">
        <v>17</v>
      </c>
      <c r="J406" s="9" t="s">
        <v>18</v>
      </c>
    </row>
    <row r="407" ht="40.5" customHeight="true" spans="1:10">
      <c r="A407" s="8">
        <v>405</v>
      </c>
      <c r="B407" s="9" t="s">
        <v>1346</v>
      </c>
      <c r="C407" s="10" t="s">
        <v>1347</v>
      </c>
      <c r="D407" s="10" t="s">
        <v>1348</v>
      </c>
      <c r="E407" s="10" t="s">
        <v>752</v>
      </c>
      <c r="F407" s="13"/>
      <c r="G407" s="9" t="s">
        <v>15</v>
      </c>
      <c r="H407" s="9" t="s">
        <v>16</v>
      </c>
      <c r="I407" s="9" t="s">
        <v>17</v>
      </c>
      <c r="J407" s="9" t="s">
        <v>18</v>
      </c>
    </row>
    <row r="408" ht="40.5" customHeight="true" spans="1:10">
      <c r="A408" s="11">
        <v>406</v>
      </c>
      <c r="B408" s="9" t="s">
        <v>1349</v>
      </c>
      <c r="C408" s="10" t="s">
        <v>1350</v>
      </c>
      <c r="D408" s="10" t="s">
        <v>1351</v>
      </c>
      <c r="E408" s="10" t="s">
        <v>57</v>
      </c>
      <c r="F408" s="13"/>
      <c r="G408" s="9" t="s">
        <v>15</v>
      </c>
      <c r="H408" s="9" t="s">
        <v>16</v>
      </c>
      <c r="I408" s="9" t="s">
        <v>17</v>
      </c>
      <c r="J408" s="9" t="s">
        <v>18</v>
      </c>
    </row>
    <row r="409" ht="40.5" customHeight="true" spans="1:10">
      <c r="A409" s="8">
        <v>407</v>
      </c>
      <c r="B409" s="9" t="s">
        <v>1352</v>
      </c>
      <c r="C409" s="10" t="s">
        <v>1353</v>
      </c>
      <c r="D409" s="10" t="s">
        <v>1354</v>
      </c>
      <c r="E409" s="10" t="s">
        <v>1355</v>
      </c>
      <c r="F409" s="13"/>
      <c r="G409" s="9" t="s">
        <v>90</v>
      </c>
      <c r="H409" s="9" t="s">
        <v>16</v>
      </c>
      <c r="I409" s="9" t="s">
        <v>17</v>
      </c>
      <c r="J409" s="9" t="s">
        <v>18</v>
      </c>
    </row>
    <row r="410" ht="40.5" customHeight="true" spans="1:10">
      <c r="A410" s="11">
        <v>408</v>
      </c>
      <c r="B410" s="9" t="s">
        <v>1356</v>
      </c>
      <c r="C410" s="10" t="s">
        <v>1357</v>
      </c>
      <c r="D410" s="10" t="s">
        <v>1358</v>
      </c>
      <c r="E410" s="10" t="s">
        <v>1359</v>
      </c>
      <c r="F410" s="13"/>
      <c r="G410" s="9" t="s">
        <v>90</v>
      </c>
      <c r="H410" s="9" t="s">
        <v>16</v>
      </c>
      <c r="I410" s="9" t="s">
        <v>17</v>
      </c>
      <c r="J410" s="9" t="s">
        <v>18</v>
      </c>
    </row>
    <row r="411" ht="40.5" customHeight="true" spans="1:10">
      <c r="A411" s="8">
        <v>409</v>
      </c>
      <c r="B411" s="9" t="s">
        <v>1360</v>
      </c>
      <c r="C411" s="10" t="s">
        <v>1361</v>
      </c>
      <c r="D411" s="10" t="s">
        <v>1362</v>
      </c>
      <c r="E411" s="10" t="s">
        <v>570</v>
      </c>
      <c r="F411" s="13"/>
      <c r="G411" s="9" t="s">
        <v>90</v>
      </c>
      <c r="H411" s="9" t="s">
        <v>16</v>
      </c>
      <c r="I411" s="9" t="s">
        <v>17</v>
      </c>
      <c r="J411" s="9" t="s">
        <v>18</v>
      </c>
    </row>
    <row r="412" ht="40.5" customHeight="true" spans="1:10">
      <c r="A412" s="11">
        <v>410</v>
      </c>
      <c r="B412" s="9" t="s">
        <v>1363</v>
      </c>
      <c r="C412" s="10" t="s">
        <v>1364</v>
      </c>
      <c r="D412" s="10" t="s">
        <v>1365</v>
      </c>
      <c r="E412" s="10" t="s">
        <v>49</v>
      </c>
      <c r="F412" s="13"/>
      <c r="G412" s="9" t="s">
        <v>15</v>
      </c>
      <c r="H412" s="9" t="s">
        <v>16</v>
      </c>
      <c r="I412" s="9" t="s">
        <v>17</v>
      </c>
      <c r="J412" s="9" t="s">
        <v>18</v>
      </c>
    </row>
    <row r="413" ht="40.5" customHeight="true" spans="1:10">
      <c r="A413" s="8">
        <v>411</v>
      </c>
      <c r="B413" s="9" t="s">
        <v>1366</v>
      </c>
      <c r="C413" s="10" t="s">
        <v>1367</v>
      </c>
      <c r="D413" s="10" t="s">
        <v>1368</v>
      </c>
      <c r="E413" s="10" t="s">
        <v>1369</v>
      </c>
      <c r="F413" s="13"/>
      <c r="G413" s="9" t="s">
        <v>15</v>
      </c>
      <c r="H413" s="9" t="s">
        <v>16</v>
      </c>
      <c r="I413" s="9" t="s">
        <v>17</v>
      </c>
      <c r="J413" s="9" t="s">
        <v>18</v>
      </c>
    </row>
    <row r="414" ht="40.5" customHeight="true" spans="1:10">
      <c r="A414" s="11">
        <v>412</v>
      </c>
      <c r="B414" s="9" t="s">
        <v>1370</v>
      </c>
      <c r="C414" s="10" t="s">
        <v>1371</v>
      </c>
      <c r="D414" s="10" t="s">
        <v>1372</v>
      </c>
      <c r="E414" s="10" t="s">
        <v>57</v>
      </c>
      <c r="F414" s="13"/>
      <c r="G414" s="9" t="s">
        <v>15</v>
      </c>
      <c r="H414" s="9" t="s">
        <v>16</v>
      </c>
      <c r="I414" s="9" t="s">
        <v>17</v>
      </c>
      <c r="J414" s="9" t="s">
        <v>18</v>
      </c>
    </row>
    <row r="415" ht="40.5" customHeight="true" spans="1:10">
      <c r="A415" s="8">
        <v>413</v>
      </c>
      <c r="B415" s="9" t="s">
        <v>1373</v>
      </c>
      <c r="C415" s="10" t="s">
        <v>1374</v>
      </c>
      <c r="D415" s="10" t="s">
        <v>1375</v>
      </c>
      <c r="E415" s="10" t="s">
        <v>26</v>
      </c>
      <c r="F415" s="13"/>
      <c r="G415" s="9" t="s">
        <v>15</v>
      </c>
      <c r="H415" s="9" t="s">
        <v>16</v>
      </c>
      <c r="I415" s="9" t="s">
        <v>17</v>
      </c>
      <c r="J415" s="9" t="s">
        <v>18</v>
      </c>
    </row>
    <row r="416" ht="40.5" customHeight="true" spans="1:10">
      <c r="A416" s="11">
        <v>414</v>
      </c>
      <c r="B416" s="9" t="s">
        <v>1376</v>
      </c>
      <c r="C416" s="10" t="s">
        <v>1377</v>
      </c>
      <c r="D416" s="10" t="s">
        <v>1378</v>
      </c>
      <c r="E416" s="10" t="s">
        <v>1379</v>
      </c>
      <c r="F416" s="13"/>
      <c r="G416" s="9" t="s">
        <v>15</v>
      </c>
      <c r="H416" s="9" t="s">
        <v>16</v>
      </c>
      <c r="I416" s="9" t="s">
        <v>17</v>
      </c>
      <c r="J416" s="9" t="s">
        <v>18</v>
      </c>
    </row>
    <row r="417" ht="40.5" customHeight="true" spans="1:10">
      <c r="A417" s="8">
        <v>415</v>
      </c>
      <c r="B417" s="9" t="s">
        <v>1380</v>
      </c>
      <c r="C417" s="10" t="s">
        <v>1381</v>
      </c>
      <c r="D417" s="10" t="s">
        <v>1382</v>
      </c>
      <c r="E417" s="10" t="s">
        <v>135</v>
      </c>
      <c r="F417" s="13"/>
      <c r="G417" s="9" t="s">
        <v>15</v>
      </c>
      <c r="H417" s="9" t="s">
        <v>16</v>
      </c>
      <c r="I417" s="9" t="s">
        <v>17</v>
      </c>
      <c r="J417" s="9" t="s">
        <v>18</v>
      </c>
    </row>
    <row r="418" ht="40.5" customHeight="true" spans="1:10">
      <c r="A418" s="11">
        <v>416</v>
      </c>
      <c r="B418" s="9" t="s">
        <v>1383</v>
      </c>
      <c r="C418" s="10" t="s">
        <v>1384</v>
      </c>
      <c r="D418" s="10" t="s">
        <v>1385</v>
      </c>
      <c r="E418" s="10" t="s">
        <v>131</v>
      </c>
      <c r="F418" s="13"/>
      <c r="G418" s="9" t="s">
        <v>15</v>
      </c>
      <c r="H418" s="9" t="s">
        <v>16</v>
      </c>
      <c r="I418" s="9" t="s">
        <v>17</v>
      </c>
      <c r="J418" s="9" t="s">
        <v>18</v>
      </c>
    </row>
    <row r="419" ht="40.5" customHeight="true" spans="1:10">
      <c r="A419" s="8">
        <v>417</v>
      </c>
      <c r="B419" s="9" t="s">
        <v>1386</v>
      </c>
      <c r="C419" s="10" t="s">
        <v>1387</v>
      </c>
      <c r="D419" s="10" t="s">
        <v>1388</v>
      </c>
      <c r="E419" s="10" t="s">
        <v>113</v>
      </c>
      <c r="F419" s="13"/>
      <c r="G419" s="9" t="s">
        <v>90</v>
      </c>
      <c r="H419" s="9" t="s">
        <v>16</v>
      </c>
      <c r="I419" s="9" t="s">
        <v>17</v>
      </c>
      <c r="J419" s="9" t="s">
        <v>18</v>
      </c>
    </row>
    <row r="420" ht="40.5" customHeight="true" spans="1:10">
      <c r="A420" s="11">
        <v>418</v>
      </c>
      <c r="B420" s="9" t="s">
        <v>1389</v>
      </c>
      <c r="C420" s="10" t="s">
        <v>1390</v>
      </c>
      <c r="D420" s="10" t="s">
        <v>1391</v>
      </c>
      <c r="E420" s="10" t="s">
        <v>101</v>
      </c>
      <c r="F420" s="13"/>
      <c r="G420" s="9" t="s">
        <v>90</v>
      </c>
      <c r="H420" s="9" t="s">
        <v>16</v>
      </c>
      <c r="I420" s="9" t="s">
        <v>17</v>
      </c>
      <c r="J420" s="9" t="s">
        <v>18</v>
      </c>
    </row>
    <row r="421" ht="40.5" customHeight="true" spans="1:10">
      <c r="A421" s="8">
        <v>419</v>
      </c>
      <c r="B421" s="9" t="s">
        <v>1392</v>
      </c>
      <c r="C421" s="10" t="s">
        <v>1393</v>
      </c>
      <c r="D421" s="10" t="s">
        <v>1394</v>
      </c>
      <c r="E421" s="10" t="s">
        <v>105</v>
      </c>
      <c r="F421" s="13"/>
      <c r="G421" s="9" t="s">
        <v>90</v>
      </c>
      <c r="H421" s="9" t="s">
        <v>16</v>
      </c>
      <c r="I421" s="9" t="s">
        <v>17</v>
      </c>
      <c r="J421" s="9" t="s">
        <v>18</v>
      </c>
    </row>
    <row r="422" ht="40.5" customHeight="true" spans="1:10">
      <c r="A422" s="11">
        <v>420</v>
      </c>
      <c r="B422" s="9" t="s">
        <v>1395</v>
      </c>
      <c r="C422" s="10" t="s">
        <v>1396</v>
      </c>
      <c r="D422" s="10" t="s">
        <v>1397</v>
      </c>
      <c r="E422" s="10" t="s">
        <v>26</v>
      </c>
      <c r="F422" s="13"/>
      <c r="G422" s="9" t="s">
        <v>90</v>
      </c>
      <c r="H422" s="9" t="s">
        <v>16</v>
      </c>
      <c r="I422" s="9" t="s">
        <v>17</v>
      </c>
      <c r="J422" s="9" t="s">
        <v>18</v>
      </c>
    </row>
    <row r="423" ht="40.5" customHeight="true" spans="1:10">
      <c r="A423" s="8">
        <v>421</v>
      </c>
      <c r="B423" s="9" t="s">
        <v>1398</v>
      </c>
      <c r="C423" s="10" t="s">
        <v>1399</v>
      </c>
      <c r="D423" s="10" t="s">
        <v>1400</v>
      </c>
      <c r="E423" s="10" t="s">
        <v>193</v>
      </c>
      <c r="F423" s="13"/>
      <c r="G423" s="9" t="s">
        <v>90</v>
      </c>
      <c r="H423" s="9" t="s">
        <v>16</v>
      </c>
      <c r="I423" s="9" t="s">
        <v>17</v>
      </c>
      <c r="J423" s="9" t="s">
        <v>18</v>
      </c>
    </row>
    <row r="424" ht="40.5" customHeight="true" spans="1:10">
      <c r="A424" s="11">
        <v>422</v>
      </c>
      <c r="B424" s="9" t="s">
        <v>1401</v>
      </c>
      <c r="C424" s="10" t="s">
        <v>1402</v>
      </c>
      <c r="D424" s="10" t="s">
        <v>1403</v>
      </c>
      <c r="E424" s="10" t="s">
        <v>401</v>
      </c>
      <c r="F424" s="13"/>
      <c r="G424" s="9" t="s">
        <v>15</v>
      </c>
      <c r="H424" s="9" t="s">
        <v>16</v>
      </c>
      <c r="I424" s="9" t="s">
        <v>17</v>
      </c>
      <c r="J424" s="9" t="s">
        <v>18</v>
      </c>
    </row>
    <row r="425" ht="40.5" customHeight="true" spans="1:10">
      <c r="A425" s="8">
        <v>423</v>
      </c>
      <c r="B425" s="9" t="s">
        <v>1404</v>
      </c>
      <c r="C425" s="10" t="s">
        <v>1405</v>
      </c>
      <c r="D425" s="10" t="s">
        <v>1406</v>
      </c>
      <c r="E425" s="10" t="s">
        <v>583</v>
      </c>
      <c r="F425" s="13"/>
      <c r="G425" s="9" t="s">
        <v>15</v>
      </c>
      <c r="H425" s="9" t="s">
        <v>16</v>
      </c>
      <c r="I425" s="9" t="s">
        <v>17</v>
      </c>
      <c r="J425" s="9" t="s">
        <v>18</v>
      </c>
    </row>
    <row r="426" ht="40.5" customHeight="true" spans="1:10">
      <c r="A426" s="11">
        <v>424</v>
      </c>
      <c r="B426" s="9" t="s">
        <v>1407</v>
      </c>
      <c r="C426" s="10" t="s">
        <v>1408</v>
      </c>
      <c r="D426" s="10" t="s">
        <v>1409</v>
      </c>
      <c r="E426" s="10" t="s">
        <v>384</v>
      </c>
      <c r="F426" s="13"/>
      <c r="G426" s="9" t="s">
        <v>15</v>
      </c>
      <c r="H426" s="9" t="s">
        <v>16</v>
      </c>
      <c r="I426" s="9" t="s">
        <v>17</v>
      </c>
      <c r="J426" s="9" t="s">
        <v>18</v>
      </c>
    </row>
    <row r="427" ht="40.5" customHeight="true" spans="1:10">
      <c r="A427" s="8">
        <v>425</v>
      </c>
      <c r="B427" s="9" t="s">
        <v>1410</v>
      </c>
      <c r="C427" s="10" t="s">
        <v>1411</v>
      </c>
      <c r="D427" s="10" t="s">
        <v>1412</v>
      </c>
      <c r="E427" s="10" t="s">
        <v>1413</v>
      </c>
      <c r="F427" s="13"/>
      <c r="G427" s="9" t="s">
        <v>90</v>
      </c>
      <c r="H427" s="9" t="s">
        <v>16</v>
      </c>
      <c r="I427" s="9" t="s">
        <v>17</v>
      </c>
      <c r="J427" s="9" t="s">
        <v>18</v>
      </c>
    </row>
    <row r="428" ht="40.5" customHeight="true" spans="1:10">
      <c r="A428" s="11">
        <v>426</v>
      </c>
      <c r="B428" s="9" t="s">
        <v>1414</v>
      </c>
      <c r="C428" s="10" t="s">
        <v>1415</v>
      </c>
      <c r="D428" s="10" t="s">
        <v>1416</v>
      </c>
      <c r="E428" s="10" t="s">
        <v>26</v>
      </c>
      <c r="F428" s="13"/>
      <c r="G428" s="9" t="s">
        <v>90</v>
      </c>
      <c r="H428" s="9" t="s">
        <v>16</v>
      </c>
      <c r="I428" s="9" t="s">
        <v>17</v>
      </c>
      <c r="J428" s="9" t="s">
        <v>18</v>
      </c>
    </row>
    <row r="429" ht="40.5" customHeight="true" spans="1:10">
      <c r="A429" s="8">
        <v>427</v>
      </c>
      <c r="B429" s="9" t="s">
        <v>1417</v>
      </c>
      <c r="C429" s="10" t="s">
        <v>1418</v>
      </c>
      <c r="D429" s="10" t="s">
        <v>1419</v>
      </c>
      <c r="E429" s="10" t="s">
        <v>1420</v>
      </c>
      <c r="F429" s="13"/>
      <c r="G429" s="9" t="s">
        <v>90</v>
      </c>
      <c r="H429" s="9" t="s">
        <v>16</v>
      </c>
      <c r="I429" s="9" t="s">
        <v>17</v>
      </c>
      <c r="J429" s="9" t="s">
        <v>18</v>
      </c>
    </row>
    <row r="430" ht="40.5" customHeight="true" spans="1:10">
      <c r="A430" s="11">
        <v>428</v>
      </c>
      <c r="B430" s="9" t="s">
        <v>1421</v>
      </c>
      <c r="C430" s="10" t="s">
        <v>1422</v>
      </c>
      <c r="D430" s="10" t="s">
        <v>1423</v>
      </c>
      <c r="E430" s="10" t="s">
        <v>1424</v>
      </c>
      <c r="F430" s="13"/>
      <c r="G430" s="9" t="s">
        <v>15</v>
      </c>
      <c r="H430" s="9" t="s">
        <v>16</v>
      </c>
      <c r="I430" s="9" t="s">
        <v>17</v>
      </c>
      <c r="J430" s="9" t="s">
        <v>18</v>
      </c>
    </row>
    <row r="431" ht="40.5" customHeight="true" spans="1:10">
      <c r="A431" s="8">
        <v>429</v>
      </c>
      <c r="B431" s="9" t="s">
        <v>1425</v>
      </c>
      <c r="C431" s="10" t="s">
        <v>1426</v>
      </c>
      <c r="D431" s="10" t="s">
        <v>1427</v>
      </c>
      <c r="E431" s="10" t="s">
        <v>1420</v>
      </c>
      <c r="F431" s="13"/>
      <c r="G431" s="9" t="s">
        <v>15</v>
      </c>
      <c r="H431" s="9" t="s">
        <v>16</v>
      </c>
      <c r="I431" s="9" t="s">
        <v>17</v>
      </c>
      <c r="J431" s="9" t="s">
        <v>18</v>
      </c>
    </row>
    <row r="432" ht="40.5" customHeight="true" spans="1:10">
      <c r="A432" s="11">
        <v>430</v>
      </c>
      <c r="B432" s="9" t="s">
        <v>1428</v>
      </c>
      <c r="C432" s="10" t="s">
        <v>1429</v>
      </c>
      <c r="D432" s="10" t="s">
        <v>1430</v>
      </c>
      <c r="E432" s="10" t="s">
        <v>417</v>
      </c>
      <c r="F432" s="13"/>
      <c r="G432" s="9" t="s">
        <v>15</v>
      </c>
      <c r="H432" s="9" t="s">
        <v>16</v>
      </c>
      <c r="I432" s="9" t="s">
        <v>17</v>
      </c>
      <c r="J432" s="9" t="s">
        <v>18</v>
      </c>
    </row>
    <row r="433" ht="40.5" customHeight="true" spans="1:10">
      <c r="A433" s="8">
        <v>431</v>
      </c>
      <c r="B433" s="9" t="s">
        <v>1431</v>
      </c>
      <c r="C433" s="10" t="s">
        <v>1432</v>
      </c>
      <c r="D433" s="10" t="s">
        <v>1433</v>
      </c>
      <c r="E433" s="10" t="s">
        <v>37</v>
      </c>
      <c r="F433" s="13"/>
      <c r="G433" s="9" t="s">
        <v>15</v>
      </c>
      <c r="H433" s="9" t="s">
        <v>16</v>
      </c>
      <c r="I433" s="9" t="s">
        <v>17</v>
      </c>
      <c r="J433" s="9" t="s">
        <v>18</v>
      </c>
    </row>
    <row r="434" ht="40.5" customHeight="true" spans="1:10">
      <c r="A434" s="11">
        <v>432</v>
      </c>
      <c r="B434" s="9" t="s">
        <v>1434</v>
      </c>
      <c r="C434" s="10" t="s">
        <v>1435</v>
      </c>
      <c r="D434" s="10" t="s">
        <v>1436</v>
      </c>
      <c r="E434" s="10" t="s">
        <v>384</v>
      </c>
      <c r="F434" s="13"/>
      <c r="G434" s="9" t="s">
        <v>90</v>
      </c>
      <c r="H434" s="9" t="s">
        <v>16</v>
      </c>
      <c r="I434" s="9" t="s">
        <v>17</v>
      </c>
      <c r="J434" s="9" t="s">
        <v>18</v>
      </c>
    </row>
    <row r="435" ht="40.5" customHeight="true" spans="1:10">
      <c r="A435" s="8">
        <v>433</v>
      </c>
      <c r="B435" s="9" t="s">
        <v>1437</v>
      </c>
      <c r="C435" s="10" t="s">
        <v>1438</v>
      </c>
      <c r="D435" s="10" t="s">
        <v>1439</v>
      </c>
      <c r="E435" s="10" t="s">
        <v>57</v>
      </c>
      <c r="F435" s="13"/>
      <c r="G435" s="9" t="s">
        <v>15</v>
      </c>
      <c r="H435" s="9" t="s">
        <v>16</v>
      </c>
      <c r="I435" s="9" t="s">
        <v>17</v>
      </c>
      <c r="J435" s="9" t="s">
        <v>18</v>
      </c>
    </row>
    <row r="436" ht="40.5" customHeight="true" spans="1:10">
      <c r="A436" s="11">
        <v>434</v>
      </c>
      <c r="B436" s="9" t="s">
        <v>1440</v>
      </c>
      <c r="C436" s="10" t="s">
        <v>1441</v>
      </c>
      <c r="D436" s="10" t="s">
        <v>1442</v>
      </c>
      <c r="E436" s="10" t="s">
        <v>258</v>
      </c>
      <c r="F436" s="13"/>
      <c r="G436" s="9" t="s">
        <v>15</v>
      </c>
      <c r="H436" s="9" t="s">
        <v>16</v>
      </c>
      <c r="I436" s="9" t="s">
        <v>17</v>
      </c>
      <c r="J436" s="9" t="s">
        <v>18</v>
      </c>
    </row>
    <row r="437" ht="40.5" customHeight="true" spans="1:10">
      <c r="A437" s="8">
        <v>435</v>
      </c>
      <c r="B437" s="9" t="s">
        <v>1443</v>
      </c>
      <c r="C437" s="10" t="s">
        <v>1444</v>
      </c>
      <c r="D437" s="10" t="s">
        <v>1445</v>
      </c>
      <c r="E437" s="10" t="s">
        <v>388</v>
      </c>
      <c r="F437" s="13"/>
      <c r="G437" s="9" t="s">
        <v>90</v>
      </c>
      <c r="H437" s="9" t="s">
        <v>16</v>
      </c>
      <c r="I437" s="9" t="s">
        <v>17</v>
      </c>
      <c r="J437" s="9" t="s">
        <v>18</v>
      </c>
    </row>
    <row r="438" ht="40.5" customHeight="true" spans="1:10">
      <c r="A438" s="11">
        <v>436</v>
      </c>
      <c r="B438" s="9" t="s">
        <v>1446</v>
      </c>
      <c r="C438" s="10" t="s">
        <v>1447</v>
      </c>
      <c r="D438" s="10" t="s">
        <v>1448</v>
      </c>
      <c r="E438" s="10" t="s">
        <v>150</v>
      </c>
      <c r="F438" s="13"/>
      <c r="G438" s="9" t="s">
        <v>90</v>
      </c>
      <c r="H438" s="9" t="s">
        <v>16</v>
      </c>
      <c r="I438" s="9" t="s">
        <v>17</v>
      </c>
      <c r="J438" s="9" t="s">
        <v>18</v>
      </c>
    </row>
    <row r="439" ht="40.5" customHeight="true" spans="1:10">
      <c r="A439" s="8">
        <v>437</v>
      </c>
      <c r="B439" s="9" t="s">
        <v>1449</v>
      </c>
      <c r="C439" s="10" t="s">
        <v>1450</v>
      </c>
      <c r="D439" s="10" t="s">
        <v>1451</v>
      </c>
      <c r="E439" s="10" t="s">
        <v>1452</v>
      </c>
      <c r="F439" s="13"/>
      <c r="G439" s="9" t="s">
        <v>90</v>
      </c>
      <c r="H439" s="9" t="s">
        <v>16</v>
      </c>
      <c r="I439" s="9" t="s">
        <v>17</v>
      </c>
      <c r="J439" s="9" t="s">
        <v>18</v>
      </c>
    </row>
    <row r="440" ht="40.5" customHeight="true" spans="1:10">
      <c r="A440" s="11">
        <v>438</v>
      </c>
      <c r="B440" s="9" t="s">
        <v>1453</v>
      </c>
      <c r="C440" s="10" t="s">
        <v>1454</v>
      </c>
      <c r="D440" s="10" t="s">
        <v>1455</v>
      </c>
      <c r="E440" s="10" t="s">
        <v>1456</v>
      </c>
      <c r="F440" s="13"/>
      <c r="G440" s="9" t="s">
        <v>15</v>
      </c>
      <c r="H440" s="9" t="s">
        <v>16</v>
      </c>
      <c r="I440" s="9" t="s">
        <v>17</v>
      </c>
      <c r="J440" s="9" t="s">
        <v>18</v>
      </c>
    </row>
    <row r="441" ht="40.5" customHeight="true" spans="1:10">
      <c r="A441" s="8">
        <v>439</v>
      </c>
      <c r="B441" s="9" t="s">
        <v>1457</v>
      </c>
      <c r="C441" s="10" t="s">
        <v>1458</v>
      </c>
      <c r="D441" s="10" t="s">
        <v>1459</v>
      </c>
      <c r="E441" s="10" t="s">
        <v>1130</v>
      </c>
      <c r="F441" s="13"/>
      <c r="G441" s="9" t="s">
        <v>15</v>
      </c>
      <c r="H441" s="9" t="s">
        <v>16</v>
      </c>
      <c r="I441" s="9" t="s">
        <v>17</v>
      </c>
      <c r="J441" s="9" t="s">
        <v>18</v>
      </c>
    </row>
    <row r="442" ht="40.5" customHeight="true" spans="1:10">
      <c r="A442" s="11">
        <v>440</v>
      </c>
      <c r="B442" s="9" t="s">
        <v>1460</v>
      </c>
      <c r="C442" s="10" t="s">
        <v>1461</v>
      </c>
      <c r="D442" s="10" t="s">
        <v>1462</v>
      </c>
      <c r="E442" s="10" t="s">
        <v>109</v>
      </c>
      <c r="F442" s="13"/>
      <c r="G442" s="9" t="s">
        <v>15</v>
      </c>
      <c r="H442" s="9" t="s">
        <v>16</v>
      </c>
      <c r="I442" s="9" t="s">
        <v>17</v>
      </c>
      <c r="J442" s="9" t="s">
        <v>18</v>
      </c>
    </row>
    <row r="443" ht="40.5" customHeight="true" spans="1:10">
      <c r="A443" s="8">
        <v>441</v>
      </c>
      <c r="B443" s="9" t="s">
        <v>1463</v>
      </c>
      <c r="C443" s="10" t="s">
        <v>1464</v>
      </c>
      <c r="D443" s="10" t="s">
        <v>1465</v>
      </c>
      <c r="E443" s="10" t="s">
        <v>417</v>
      </c>
      <c r="F443" s="13"/>
      <c r="G443" s="9" t="s">
        <v>15</v>
      </c>
      <c r="H443" s="9" t="s">
        <v>16</v>
      </c>
      <c r="I443" s="9" t="s">
        <v>17</v>
      </c>
      <c r="J443" s="9" t="s">
        <v>18</v>
      </c>
    </row>
    <row r="444" ht="40.5" customHeight="true" spans="1:10">
      <c r="A444" s="11">
        <v>442</v>
      </c>
      <c r="B444" s="9" t="s">
        <v>1466</v>
      </c>
      <c r="C444" s="10" t="s">
        <v>1467</v>
      </c>
      <c r="D444" s="10" t="s">
        <v>1468</v>
      </c>
      <c r="E444" s="10" t="s">
        <v>1456</v>
      </c>
      <c r="F444" s="13"/>
      <c r="G444" s="9" t="s">
        <v>15</v>
      </c>
      <c r="H444" s="9" t="s">
        <v>16</v>
      </c>
      <c r="I444" s="9" t="s">
        <v>17</v>
      </c>
      <c r="J444" s="9" t="s">
        <v>18</v>
      </c>
    </row>
    <row r="445" ht="40.5" customHeight="true" spans="1:10">
      <c r="A445" s="8">
        <v>443</v>
      </c>
      <c r="B445" s="9" t="s">
        <v>1469</v>
      </c>
      <c r="C445" s="10" t="s">
        <v>1470</v>
      </c>
      <c r="D445" s="10" t="s">
        <v>1471</v>
      </c>
      <c r="E445" s="10" t="s">
        <v>26</v>
      </c>
      <c r="F445" s="13"/>
      <c r="G445" s="9" t="s">
        <v>15</v>
      </c>
      <c r="H445" s="9" t="s">
        <v>16</v>
      </c>
      <c r="I445" s="9" t="s">
        <v>17</v>
      </c>
      <c r="J445" s="9" t="s">
        <v>18</v>
      </c>
    </row>
    <row r="446" ht="40.5" customHeight="true" spans="1:10">
      <c r="A446" s="11">
        <v>444</v>
      </c>
      <c r="B446" s="9" t="s">
        <v>1472</v>
      </c>
      <c r="C446" s="10" t="s">
        <v>1473</v>
      </c>
      <c r="D446" s="10" t="s">
        <v>1474</v>
      </c>
      <c r="E446" s="10" t="s">
        <v>193</v>
      </c>
      <c r="F446" s="13"/>
      <c r="G446" s="9" t="s">
        <v>90</v>
      </c>
      <c r="H446" s="9" t="s">
        <v>16</v>
      </c>
      <c r="I446" s="9" t="s">
        <v>17</v>
      </c>
      <c r="J446" s="9" t="s">
        <v>18</v>
      </c>
    </row>
    <row r="447" ht="40.5" customHeight="true" spans="1:10">
      <c r="A447" s="8">
        <v>445</v>
      </c>
      <c r="B447" s="9" t="s">
        <v>1475</v>
      </c>
      <c r="C447" s="10" t="s">
        <v>1476</v>
      </c>
      <c r="D447" s="10" t="s">
        <v>1477</v>
      </c>
      <c r="E447" s="10" t="s">
        <v>258</v>
      </c>
      <c r="F447" s="13"/>
      <c r="G447" s="9" t="s">
        <v>90</v>
      </c>
      <c r="H447" s="9" t="s">
        <v>16</v>
      </c>
      <c r="I447" s="9" t="s">
        <v>17</v>
      </c>
      <c r="J447" s="9" t="s">
        <v>18</v>
      </c>
    </row>
    <row r="448" ht="40.5" customHeight="true" spans="1:10">
      <c r="A448" s="11">
        <v>446</v>
      </c>
      <c r="B448" s="9" t="s">
        <v>1478</v>
      </c>
      <c r="C448" s="10" t="s">
        <v>1479</v>
      </c>
      <c r="D448" s="10" t="s">
        <v>1480</v>
      </c>
      <c r="E448" s="10" t="s">
        <v>53</v>
      </c>
      <c r="F448" s="13"/>
      <c r="G448" s="9" t="s">
        <v>90</v>
      </c>
      <c r="H448" s="9" t="s">
        <v>16</v>
      </c>
      <c r="I448" s="9" t="s">
        <v>17</v>
      </c>
      <c r="J448" s="9" t="s">
        <v>18</v>
      </c>
    </row>
    <row r="449" ht="40.5" customHeight="true" spans="1:10">
      <c r="A449" s="8">
        <v>447</v>
      </c>
      <c r="B449" s="9" t="s">
        <v>1481</v>
      </c>
      <c r="C449" s="10" t="s">
        <v>1482</v>
      </c>
      <c r="D449" s="10" t="s">
        <v>1483</v>
      </c>
      <c r="E449" s="10" t="s">
        <v>57</v>
      </c>
      <c r="F449" s="13"/>
      <c r="G449" s="9" t="s">
        <v>90</v>
      </c>
      <c r="H449" s="9" t="s">
        <v>16</v>
      </c>
      <c r="I449" s="9" t="s">
        <v>17</v>
      </c>
      <c r="J449" s="9" t="s">
        <v>18</v>
      </c>
    </row>
    <row r="450" ht="40.5" customHeight="true" spans="1:10">
      <c r="A450" s="11">
        <v>448</v>
      </c>
      <c r="B450" s="9" t="s">
        <v>1484</v>
      </c>
      <c r="C450" s="10" t="s">
        <v>1485</v>
      </c>
      <c r="D450" s="10" t="s">
        <v>1486</v>
      </c>
      <c r="E450" s="10" t="s">
        <v>388</v>
      </c>
      <c r="F450" s="13"/>
      <c r="G450" s="9" t="s">
        <v>15</v>
      </c>
      <c r="H450" s="9" t="s">
        <v>16</v>
      </c>
      <c r="I450" s="9" t="s">
        <v>17</v>
      </c>
      <c r="J450" s="9" t="s">
        <v>18</v>
      </c>
    </row>
    <row r="451" ht="40.5" customHeight="true" spans="1:10">
      <c r="A451" s="8">
        <v>449</v>
      </c>
      <c r="B451" s="9" t="s">
        <v>1487</v>
      </c>
      <c r="C451" s="10" t="s">
        <v>1488</v>
      </c>
      <c r="D451" s="10" t="s">
        <v>1489</v>
      </c>
      <c r="E451" s="10" t="s">
        <v>479</v>
      </c>
      <c r="F451" s="13"/>
      <c r="G451" s="9" t="s">
        <v>15</v>
      </c>
      <c r="H451" s="9" t="s">
        <v>16</v>
      </c>
      <c r="I451" s="9" t="s">
        <v>17</v>
      </c>
      <c r="J451" s="9" t="s">
        <v>18</v>
      </c>
    </row>
    <row r="452" ht="40.5" customHeight="true" spans="1:10">
      <c r="A452" s="11">
        <v>450</v>
      </c>
      <c r="B452" s="9" t="s">
        <v>1490</v>
      </c>
      <c r="C452" s="10" t="s">
        <v>1491</v>
      </c>
      <c r="D452" s="10" t="s">
        <v>1492</v>
      </c>
      <c r="E452" s="10" t="s">
        <v>182</v>
      </c>
      <c r="F452" s="13"/>
      <c r="G452" s="9" t="s">
        <v>15</v>
      </c>
      <c r="H452" s="9" t="s">
        <v>16</v>
      </c>
      <c r="I452" s="9" t="s">
        <v>17</v>
      </c>
      <c r="J452" s="9" t="s">
        <v>18</v>
      </c>
    </row>
    <row r="453" ht="40.5" customHeight="true" spans="1:10">
      <c r="A453" s="8">
        <v>451</v>
      </c>
      <c r="B453" s="9" t="s">
        <v>1493</v>
      </c>
      <c r="C453" s="10" t="s">
        <v>1494</v>
      </c>
      <c r="D453" s="10" t="s">
        <v>1495</v>
      </c>
      <c r="E453" s="10" t="s">
        <v>200</v>
      </c>
      <c r="F453" s="13"/>
      <c r="G453" s="9" t="s">
        <v>15</v>
      </c>
      <c r="H453" s="9" t="s">
        <v>16</v>
      </c>
      <c r="I453" s="9" t="s">
        <v>17</v>
      </c>
      <c r="J453" s="9" t="s">
        <v>18</v>
      </c>
    </row>
    <row r="454" ht="40.5" customHeight="true" spans="1:10">
      <c r="A454" s="11">
        <v>452</v>
      </c>
      <c r="B454" s="9" t="s">
        <v>1496</v>
      </c>
      <c r="C454" s="10" t="s">
        <v>1497</v>
      </c>
      <c r="D454" s="10" t="s">
        <v>1498</v>
      </c>
      <c r="E454" s="10" t="s">
        <v>131</v>
      </c>
      <c r="F454" s="13"/>
      <c r="G454" s="9" t="s">
        <v>15</v>
      </c>
      <c r="H454" s="9" t="s">
        <v>16</v>
      </c>
      <c r="I454" s="9" t="s">
        <v>17</v>
      </c>
      <c r="J454" s="9" t="s">
        <v>18</v>
      </c>
    </row>
    <row r="455" ht="40.5" customHeight="true" spans="1:10">
      <c r="A455" s="8">
        <v>453</v>
      </c>
      <c r="B455" s="9" t="s">
        <v>1499</v>
      </c>
      <c r="C455" s="10" t="s">
        <v>1500</v>
      </c>
      <c r="D455" s="10" t="s">
        <v>1501</v>
      </c>
      <c r="E455" s="10" t="s">
        <v>150</v>
      </c>
      <c r="F455" s="13"/>
      <c r="G455" s="9" t="s">
        <v>15</v>
      </c>
      <c r="H455" s="9" t="s">
        <v>16</v>
      </c>
      <c r="I455" s="9" t="s">
        <v>17</v>
      </c>
      <c r="J455" s="9" t="s">
        <v>18</v>
      </c>
    </row>
    <row r="456" ht="40.5" customHeight="true" spans="1:10">
      <c r="A456" s="11">
        <v>454</v>
      </c>
      <c r="B456" s="9" t="s">
        <v>1502</v>
      </c>
      <c r="C456" s="10" t="s">
        <v>1503</v>
      </c>
      <c r="D456" s="10" t="s">
        <v>1504</v>
      </c>
      <c r="E456" s="10" t="s">
        <v>26</v>
      </c>
      <c r="F456" s="13"/>
      <c r="G456" s="9" t="s">
        <v>90</v>
      </c>
      <c r="H456" s="9" t="s">
        <v>16</v>
      </c>
      <c r="I456" s="9" t="s">
        <v>17</v>
      </c>
      <c r="J456" s="9" t="s">
        <v>18</v>
      </c>
    </row>
    <row r="457" ht="40.5" customHeight="true" spans="1:10">
      <c r="A457" s="8">
        <v>455</v>
      </c>
      <c r="B457" s="9" t="s">
        <v>1505</v>
      </c>
      <c r="C457" s="10" t="s">
        <v>1506</v>
      </c>
      <c r="D457" s="10" t="s">
        <v>1507</v>
      </c>
      <c r="E457" s="10" t="s">
        <v>57</v>
      </c>
      <c r="F457" s="13"/>
      <c r="G457" s="9" t="s">
        <v>90</v>
      </c>
      <c r="H457" s="9" t="s">
        <v>16</v>
      </c>
      <c r="I457" s="9" t="s">
        <v>17</v>
      </c>
      <c r="J457" s="9" t="s">
        <v>18</v>
      </c>
    </row>
    <row r="458" ht="40.5" customHeight="true" spans="1:10">
      <c r="A458" s="11">
        <v>456</v>
      </c>
      <c r="B458" s="9" t="s">
        <v>1508</v>
      </c>
      <c r="C458" s="10" t="s">
        <v>1509</v>
      </c>
      <c r="D458" s="10" t="s">
        <v>1510</v>
      </c>
      <c r="E458" s="10" t="s">
        <v>30</v>
      </c>
      <c r="F458" s="13"/>
      <c r="G458" s="9" t="s">
        <v>90</v>
      </c>
      <c r="H458" s="9" t="s">
        <v>16</v>
      </c>
      <c r="I458" s="9" t="s">
        <v>17</v>
      </c>
      <c r="J458" s="9" t="s">
        <v>18</v>
      </c>
    </row>
    <row r="459" ht="40.5" customHeight="true" spans="1:10">
      <c r="A459" s="8">
        <v>457</v>
      </c>
      <c r="B459" s="9" t="s">
        <v>1511</v>
      </c>
      <c r="C459" s="10" t="s">
        <v>1512</v>
      </c>
      <c r="D459" s="10" t="s">
        <v>1513</v>
      </c>
      <c r="E459" s="10" t="s">
        <v>30</v>
      </c>
      <c r="F459" s="13"/>
      <c r="G459" s="9" t="s">
        <v>90</v>
      </c>
      <c r="H459" s="9" t="s">
        <v>16</v>
      </c>
      <c r="I459" s="9" t="s">
        <v>17</v>
      </c>
      <c r="J459" s="9" t="s">
        <v>18</v>
      </c>
    </row>
    <row r="460" ht="40.5" customHeight="true" spans="1:10">
      <c r="A460" s="11">
        <v>458</v>
      </c>
      <c r="B460" s="9" t="s">
        <v>1514</v>
      </c>
      <c r="C460" s="10" t="s">
        <v>1515</v>
      </c>
      <c r="D460" s="10" t="s">
        <v>1516</v>
      </c>
      <c r="E460" s="10" t="s">
        <v>583</v>
      </c>
      <c r="F460" s="13"/>
      <c r="G460" s="9" t="s">
        <v>90</v>
      </c>
      <c r="H460" s="9" t="s">
        <v>16</v>
      </c>
      <c r="I460" s="9" t="s">
        <v>17</v>
      </c>
      <c r="J460" s="9" t="s">
        <v>18</v>
      </c>
    </row>
    <row r="461" ht="40.5" customHeight="true" spans="1:10">
      <c r="A461" s="8">
        <v>459</v>
      </c>
      <c r="B461" s="9" t="s">
        <v>1517</v>
      </c>
      <c r="C461" s="10" t="s">
        <v>1518</v>
      </c>
      <c r="D461" s="10" t="s">
        <v>1519</v>
      </c>
      <c r="E461" s="10" t="s">
        <v>487</v>
      </c>
      <c r="F461" s="13"/>
      <c r="G461" s="9" t="s">
        <v>90</v>
      </c>
      <c r="H461" s="9" t="s">
        <v>16</v>
      </c>
      <c r="I461" s="9" t="s">
        <v>17</v>
      </c>
      <c r="J461" s="9" t="s">
        <v>18</v>
      </c>
    </row>
    <row r="462" ht="40.5" customHeight="true" spans="1:10">
      <c r="A462" s="11">
        <v>460</v>
      </c>
      <c r="B462" s="9" t="s">
        <v>1520</v>
      </c>
      <c r="C462" s="10" t="s">
        <v>1521</v>
      </c>
      <c r="D462" s="10" t="s">
        <v>1522</v>
      </c>
      <c r="E462" s="10" t="s">
        <v>26</v>
      </c>
      <c r="F462" s="13"/>
      <c r="G462" s="9" t="s">
        <v>90</v>
      </c>
      <c r="H462" s="9" t="s">
        <v>16</v>
      </c>
      <c r="I462" s="9" t="s">
        <v>17</v>
      </c>
      <c r="J462" s="9" t="s">
        <v>18</v>
      </c>
    </row>
    <row r="463" ht="40.5" customHeight="true" spans="1:10">
      <c r="A463" s="8">
        <v>461</v>
      </c>
      <c r="B463" s="9" t="s">
        <v>1523</v>
      </c>
      <c r="C463" s="10" t="s">
        <v>1524</v>
      </c>
      <c r="D463" s="10" t="s">
        <v>1525</v>
      </c>
      <c r="E463" s="10" t="s">
        <v>121</v>
      </c>
      <c r="F463" s="13"/>
      <c r="G463" s="9" t="s">
        <v>90</v>
      </c>
      <c r="H463" s="9" t="s">
        <v>16</v>
      </c>
      <c r="I463" s="9" t="s">
        <v>17</v>
      </c>
      <c r="J463" s="9" t="s">
        <v>18</v>
      </c>
    </row>
    <row r="464" ht="40.5" customHeight="true" spans="1:10">
      <c r="A464" s="11">
        <v>462</v>
      </c>
      <c r="B464" s="9" t="s">
        <v>1526</v>
      </c>
      <c r="C464" s="10" t="s">
        <v>1527</v>
      </c>
      <c r="D464" s="10" t="s">
        <v>1528</v>
      </c>
      <c r="E464" s="10" t="s">
        <v>938</v>
      </c>
      <c r="F464" s="13"/>
      <c r="G464" s="9" t="s">
        <v>15</v>
      </c>
      <c r="H464" s="9" t="s">
        <v>16</v>
      </c>
      <c r="I464" s="9" t="s">
        <v>17</v>
      </c>
      <c r="J464" s="9" t="s">
        <v>18</v>
      </c>
    </row>
    <row r="465" ht="40.5" customHeight="true" spans="1:10">
      <c r="A465" s="8">
        <v>463</v>
      </c>
      <c r="B465" s="9" t="s">
        <v>1529</v>
      </c>
      <c r="C465" s="10" t="s">
        <v>1530</v>
      </c>
      <c r="D465" s="10" t="s">
        <v>1531</v>
      </c>
      <c r="E465" s="10" t="s">
        <v>262</v>
      </c>
      <c r="F465" s="13"/>
      <c r="G465" s="9" t="s">
        <v>90</v>
      </c>
      <c r="H465" s="9" t="s">
        <v>16</v>
      </c>
      <c r="I465" s="9" t="s">
        <v>17</v>
      </c>
      <c r="J465" s="9" t="s">
        <v>18</v>
      </c>
    </row>
    <row r="466" ht="40.5" customHeight="true" spans="1:10">
      <c r="A466" s="11">
        <v>464</v>
      </c>
      <c r="B466" s="9" t="s">
        <v>1532</v>
      </c>
      <c r="C466" s="10" t="s">
        <v>1533</v>
      </c>
      <c r="D466" s="10" t="s">
        <v>1534</v>
      </c>
      <c r="E466" s="10" t="s">
        <v>919</v>
      </c>
      <c r="F466" s="13"/>
      <c r="G466" s="9" t="s">
        <v>90</v>
      </c>
      <c r="H466" s="9" t="s">
        <v>16</v>
      </c>
      <c r="I466" s="9" t="s">
        <v>17</v>
      </c>
      <c r="J466" s="9" t="s">
        <v>18</v>
      </c>
    </row>
    <row r="467" ht="40.5" customHeight="true" spans="1:10">
      <c r="A467" s="8">
        <v>465</v>
      </c>
      <c r="B467" s="9" t="s">
        <v>1535</v>
      </c>
      <c r="C467" s="10" t="s">
        <v>1536</v>
      </c>
      <c r="D467" s="10" t="s">
        <v>1537</v>
      </c>
      <c r="E467" s="10" t="s">
        <v>26</v>
      </c>
      <c r="F467" s="13"/>
      <c r="G467" s="9" t="s">
        <v>90</v>
      </c>
      <c r="H467" s="9" t="s">
        <v>16</v>
      </c>
      <c r="I467" s="9" t="s">
        <v>17</v>
      </c>
      <c r="J467" s="9" t="s">
        <v>18</v>
      </c>
    </row>
    <row r="468" ht="40.5" customHeight="true" spans="1:10">
      <c r="A468" s="11">
        <v>466</v>
      </c>
      <c r="B468" s="9" t="s">
        <v>1538</v>
      </c>
      <c r="C468" s="10" t="s">
        <v>1539</v>
      </c>
      <c r="D468" s="10" t="s">
        <v>1540</v>
      </c>
      <c r="E468" s="10" t="s">
        <v>26</v>
      </c>
      <c r="F468" s="13"/>
      <c r="G468" s="9" t="s">
        <v>15</v>
      </c>
      <c r="H468" s="9" t="s">
        <v>16</v>
      </c>
      <c r="I468" s="9" t="s">
        <v>17</v>
      </c>
      <c r="J468" s="9" t="s">
        <v>18</v>
      </c>
    </row>
    <row r="469" ht="40.5" customHeight="true" spans="1:10">
      <c r="A469" s="8">
        <v>467</v>
      </c>
      <c r="B469" s="9" t="s">
        <v>1541</v>
      </c>
      <c r="C469" s="10" t="s">
        <v>1542</v>
      </c>
      <c r="D469" s="10" t="s">
        <v>1543</v>
      </c>
      <c r="E469" s="10" t="s">
        <v>277</v>
      </c>
      <c r="F469" s="13"/>
      <c r="G469" s="9" t="s">
        <v>15</v>
      </c>
      <c r="H469" s="9" t="s">
        <v>16</v>
      </c>
      <c r="I469" s="9" t="s">
        <v>17</v>
      </c>
      <c r="J469" s="9" t="s">
        <v>18</v>
      </c>
    </row>
    <row r="470" ht="40.5" customHeight="true" spans="1:10">
      <c r="A470" s="11">
        <v>468</v>
      </c>
      <c r="B470" s="9" t="s">
        <v>1544</v>
      </c>
      <c r="C470" s="10" t="s">
        <v>1545</v>
      </c>
      <c r="D470" s="10" t="s">
        <v>1546</v>
      </c>
      <c r="E470" s="10" t="s">
        <v>1547</v>
      </c>
      <c r="F470" s="13"/>
      <c r="G470" s="9" t="s">
        <v>15</v>
      </c>
      <c r="H470" s="9" t="s">
        <v>16</v>
      </c>
      <c r="I470" s="9" t="s">
        <v>17</v>
      </c>
      <c r="J470" s="9" t="s">
        <v>18</v>
      </c>
    </row>
    <row r="471" ht="40.5" customHeight="true" spans="1:10">
      <c r="A471" s="8">
        <v>469</v>
      </c>
      <c r="B471" s="9" t="s">
        <v>1548</v>
      </c>
      <c r="C471" s="10" t="s">
        <v>1549</v>
      </c>
      <c r="D471" s="10" t="s">
        <v>1550</v>
      </c>
      <c r="E471" s="10" t="s">
        <v>1551</v>
      </c>
      <c r="F471" s="13"/>
      <c r="G471" s="9" t="s">
        <v>90</v>
      </c>
      <c r="H471" s="9" t="s">
        <v>16</v>
      </c>
      <c r="I471" s="9" t="s">
        <v>17</v>
      </c>
      <c r="J471" s="9" t="s">
        <v>18</v>
      </c>
    </row>
    <row r="472" ht="40.5" customHeight="true" spans="1:10">
      <c r="A472" s="11">
        <v>470</v>
      </c>
      <c r="B472" s="9" t="s">
        <v>1552</v>
      </c>
      <c r="C472" s="10" t="s">
        <v>1553</v>
      </c>
      <c r="D472" s="10" t="s">
        <v>1554</v>
      </c>
      <c r="E472" s="10" t="s">
        <v>26</v>
      </c>
      <c r="F472" s="13"/>
      <c r="G472" s="9" t="s">
        <v>90</v>
      </c>
      <c r="H472" s="9" t="s">
        <v>16</v>
      </c>
      <c r="I472" s="9" t="s">
        <v>17</v>
      </c>
      <c r="J472" s="9" t="s">
        <v>18</v>
      </c>
    </row>
    <row r="473" ht="40.5" customHeight="true" spans="1:10">
      <c r="A473" s="8">
        <v>471</v>
      </c>
      <c r="B473" s="9" t="s">
        <v>1555</v>
      </c>
      <c r="C473" s="10" t="s">
        <v>1556</v>
      </c>
      <c r="D473" s="10" t="s">
        <v>1557</v>
      </c>
      <c r="E473" s="10" t="s">
        <v>57</v>
      </c>
      <c r="F473" s="13"/>
      <c r="G473" s="9" t="s">
        <v>90</v>
      </c>
      <c r="H473" s="9" t="s">
        <v>16</v>
      </c>
      <c r="I473" s="9" t="s">
        <v>17</v>
      </c>
      <c r="J473" s="9" t="s">
        <v>18</v>
      </c>
    </row>
    <row r="474" ht="40.5" customHeight="true" spans="1:10">
      <c r="A474" s="11">
        <v>472</v>
      </c>
      <c r="B474" s="9" t="s">
        <v>1558</v>
      </c>
      <c r="C474" s="10" t="s">
        <v>1559</v>
      </c>
      <c r="D474" s="10" t="s">
        <v>1560</v>
      </c>
      <c r="E474" s="10" t="s">
        <v>37</v>
      </c>
      <c r="F474" s="13"/>
      <c r="G474" s="9" t="s">
        <v>15</v>
      </c>
      <c r="H474" s="9" t="s">
        <v>16</v>
      </c>
      <c r="I474" s="9" t="s">
        <v>17</v>
      </c>
      <c r="J474" s="9" t="s">
        <v>18</v>
      </c>
    </row>
    <row r="475" ht="40.5" customHeight="true" spans="1:10">
      <c r="A475" s="8">
        <v>473</v>
      </c>
      <c r="B475" s="9" t="s">
        <v>1561</v>
      </c>
      <c r="C475" s="10" t="s">
        <v>1562</v>
      </c>
      <c r="D475" s="10" t="s">
        <v>1563</v>
      </c>
      <c r="E475" s="10" t="s">
        <v>26</v>
      </c>
      <c r="F475" s="13"/>
      <c r="G475" s="9" t="s">
        <v>15</v>
      </c>
      <c r="H475" s="9" t="s">
        <v>16</v>
      </c>
      <c r="I475" s="9" t="s">
        <v>17</v>
      </c>
      <c r="J475" s="9" t="s">
        <v>18</v>
      </c>
    </row>
    <row r="476" ht="40.5" customHeight="true" spans="1:10">
      <c r="A476" s="11">
        <v>474</v>
      </c>
      <c r="B476" s="9" t="s">
        <v>1564</v>
      </c>
      <c r="C476" s="10" t="s">
        <v>1565</v>
      </c>
      <c r="D476" s="10" t="s">
        <v>1566</v>
      </c>
      <c r="E476" s="10" t="s">
        <v>109</v>
      </c>
      <c r="F476" s="13"/>
      <c r="G476" s="9" t="s">
        <v>90</v>
      </c>
      <c r="H476" s="9" t="s">
        <v>16</v>
      </c>
      <c r="I476" s="9" t="s">
        <v>17</v>
      </c>
      <c r="J476" s="9" t="s">
        <v>18</v>
      </c>
    </row>
    <row r="477" ht="40.5" customHeight="true" spans="1:10">
      <c r="A477" s="8">
        <v>475</v>
      </c>
      <c r="B477" s="9" t="s">
        <v>1567</v>
      </c>
      <c r="C477" s="10" t="s">
        <v>1568</v>
      </c>
      <c r="D477" s="10" t="s">
        <v>1569</v>
      </c>
      <c r="E477" s="10" t="s">
        <v>380</v>
      </c>
      <c r="F477" s="13"/>
      <c r="G477" s="9" t="s">
        <v>90</v>
      </c>
      <c r="H477" s="9" t="s">
        <v>16</v>
      </c>
      <c r="I477" s="9" t="s">
        <v>17</v>
      </c>
      <c r="J477" s="9" t="s">
        <v>18</v>
      </c>
    </row>
    <row r="478" ht="40.5" customHeight="true" spans="1:10">
      <c r="A478" s="11">
        <v>476</v>
      </c>
      <c r="B478" s="9" t="s">
        <v>1570</v>
      </c>
      <c r="C478" s="10" t="s">
        <v>1571</v>
      </c>
      <c r="D478" s="10" t="s">
        <v>1572</v>
      </c>
      <c r="E478" s="10" t="s">
        <v>57</v>
      </c>
      <c r="F478" s="13"/>
      <c r="G478" s="9" t="s">
        <v>90</v>
      </c>
      <c r="H478" s="9" t="s">
        <v>16</v>
      </c>
      <c r="I478" s="9" t="s">
        <v>17</v>
      </c>
      <c r="J478" s="9" t="s">
        <v>18</v>
      </c>
    </row>
    <row r="479" ht="40.5" customHeight="true" spans="1:10">
      <c r="A479" s="8">
        <v>477</v>
      </c>
      <c r="B479" s="9" t="s">
        <v>1573</v>
      </c>
      <c r="C479" s="10" t="s">
        <v>1574</v>
      </c>
      <c r="D479" s="10" t="s">
        <v>1575</v>
      </c>
      <c r="E479" s="10" t="s">
        <v>1323</v>
      </c>
      <c r="F479" s="13"/>
      <c r="G479" s="9" t="s">
        <v>90</v>
      </c>
      <c r="H479" s="9" t="s">
        <v>16</v>
      </c>
      <c r="I479" s="9" t="s">
        <v>17</v>
      </c>
      <c r="J479" s="9" t="s">
        <v>18</v>
      </c>
    </row>
    <row r="480" ht="40.5" customHeight="true" spans="1:10">
      <c r="A480" s="11">
        <v>478</v>
      </c>
      <c r="B480" s="9" t="s">
        <v>1576</v>
      </c>
      <c r="C480" s="10" t="s">
        <v>1577</v>
      </c>
      <c r="D480" s="10" t="s">
        <v>1578</v>
      </c>
      <c r="E480" s="10" t="s">
        <v>26</v>
      </c>
      <c r="F480" s="13"/>
      <c r="G480" s="9" t="s">
        <v>90</v>
      </c>
      <c r="H480" s="9" t="s">
        <v>16</v>
      </c>
      <c r="I480" s="9" t="s">
        <v>17</v>
      </c>
      <c r="J480" s="9" t="s">
        <v>18</v>
      </c>
    </row>
    <row r="481" ht="40.5" customHeight="true" spans="1:10">
      <c r="A481" s="8">
        <v>479</v>
      </c>
      <c r="B481" s="9" t="s">
        <v>1579</v>
      </c>
      <c r="C481" s="10" t="s">
        <v>1580</v>
      </c>
      <c r="D481" s="10" t="s">
        <v>1581</v>
      </c>
      <c r="E481" s="10" t="s">
        <v>1582</v>
      </c>
      <c r="F481" s="13"/>
      <c r="G481" s="9" t="s">
        <v>90</v>
      </c>
      <c r="H481" s="9" t="s">
        <v>16</v>
      </c>
      <c r="I481" s="9" t="s">
        <v>17</v>
      </c>
      <c r="J481" s="9" t="s">
        <v>18</v>
      </c>
    </row>
    <row r="482" ht="40.5" customHeight="true" spans="1:10">
      <c r="A482" s="11">
        <v>480</v>
      </c>
      <c r="B482" s="9" t="s">
        <v>1583</v>
      </c>
      <c r="C482" s="10" t="s">
        <v>1584</v>
      </c>
      <c r="D482" s="10" t="s">
        <v>1585</v>
      </c>
      <c r="E482" s="10" t="s">
        <v>200</v>
      </c>
      <c r="F482" s="13"/>
      <c r="G482" s="9" t="s">
        <v>90</v>
      </c>
      <c r="H482" s="9" t="s">
        <v>16</v>
      </c>
      <c r="I482" s="9" t="s">
        <v>17</v>
      </c>
      <c r="J482" s="9" t="s">
        <v>18</v>
      </c>
    </row>
    <row r="483" ht="40.5" customHeight="true" spans="1:10">
      <c r="A483" s="8">
        <v>481</v>
      </c>
      <c r="B483" s="9" t="s">
        <v>1586</v>
      </c>
      <c r="C483" s="10" t="s">
        <v>1587</v>
      </c>
      <c r="D483" s="10" t="s">
        <v>1588</v>
      </c>
      <c r="E483" s="10" t="s">
        <v>57</v>
      </c>
      <c r="F483" s="13"/>
      <c r="G483" s="9" t="s">
        <v>90</v>
      </c>
      <c r="H483" s="9" t="s">
        <v>16</v>
      </c>
      <c r="I483" s="9" t="s">
        <v>17</v>
      </c>
      <c r="J483" s="9" t="s">
        <v>18</v>
      </c>
    </row>
    <row r="484" ht="40.5" customHeight="true" spans="1:10">
      <c r="A484" s="11">
        <v>482</v>
      </c>
      <c r="B484" s="9" t="s">
        <v>1589</v>
      </c>
      <c r="C484" s="10" t="s">
        <v>1590</v>
      </c>
      <c r="D484" s="10" t="s">
        <v>1591</v>
      </c>
      <c r="E484" s="10" t="s">
        <v>109</v>
      </c>
      <c r="F484" s="13"/>
      <c r="G484" s="9" t="s">
        <v>90</v>
      </c>
      <c r="H484" s="9" t="s">
        <v>16</v>
      </c>
      <c r="I484" s="9" t="s">
        <v>17</v>
      </c>
      <c r="J484" s="9" t="s">
        <v>18</v>
      </c>
    </row>
    <row r="485" ht="40.5" customHeight="true" spans="1:10">
      <c r="A485" s="8">
        <v>483</v>
      </c>
      <c r="B485" s="9" t="s">
        <v>1592</v>
      </c>
      <c r="C485" s="10" t="s">
        <v>1593</v>
      </c>
      <c r="D485" s="10" t="s">
        <v>1594</v>
      </c>
      <c r="E485" s="10" t="s">
        <v>1595</v>
      </c>
      <c r="F485" s="13"/>
      <c r="G485" s="9" t="s">
        <v>90</v>
      </c>
      <c r="H485" s="9" t="s">
        <v>16</v>
      </c>
      <c r="I485" s="9" t="s">
        <v>17</v>
      </c>
      <c r="J485" s="9" t="s">
        <v>18</v>
      </c>
    </row>
    <row r="486" ht="40.5" customHeight="true" spans="1:10">
      <c r="A486" s="11">
        <v>484</v>
      </c>
      <c r="B486" s="9" t="s">
        <v>1596</v>
      </c>
      <c r="C486" s="10" t="s">
        <v>1597</v>
      </c>
      <c r="D486" s="10" t="s">
        <v>1598</v>
      </c>
      <c r="E486" s="10" t="s">
        <v>168</v>
      </c>
      <c r="F486" s="13"/>
      <c r="G486" s="9" t="s">
        <v>90</v>
      </c>
      <c r="H486" s="9" t="s">
        <v>16</v>
      </c>
      <c r="I486" s="9" t="s">
        <v>17</v>
      </c>
      <c r="J486" s="9" t="s">
        <v>18</v>
      </c>
    </row>
    <row r="487" ht="40.5" customHeight="true" spans="1:10">
      <c r="A487" s="8">
        <v>485</v>
      </c>
      <c r="B487" s="9" t="s">
        <v>1599</v>
      </c>
      <c r="C487" s="10" t="s">
        <v>1600</v>
      </c>
      <c r="D487" s="10" t="s">
        <v>1601</v>
      </c>
      <c r="E487" s="10" t="s">
        <v>674</v>
      </c>
      <c r="F487" s="13"/>
      <c r="G487" s="9" t="s">
        <v>90</v>
      </c>
      <c r="H487" s="9" t="s">
        <v>16</v>
      </c>
      <c r="I487" s="9" t="s">
        <v>17</v>
      </c>
      <c r="J487" s="9" t="s">
        <v>18</v>
      </c>
    </row>
    <row r="488" ht="40.5" customHeight="true" spans="1:10">
      <c r="A488" s="11">
        <v>486</v>
      </c>
      <c r="B488" s="9" t="s">
        <v>1602</v>
      </c>
      <c r="C488" s="10" t="s">
        <v>1603</v>
      </c>
      <c r="D488" s="10" t="s">
        <v>1604</v>
      </c>
      <c r="E488" s="10" t="s">
        <v>487</v>
      </c>
      <c r="F488" s="13"/>
      <c r="G488" s="9" t="s">
        <v>90</v>
      </c>
      <c r="H488" s="9" t="s">
        <v>16</v>
      </c>
      <c r="I488" s="9" t="s">
        <v>17</v>
      </c>
      <c r="J488" s="9" t="s">
        <v>18</v>
      </c>
    </row>
    <row r="489" ht="40.5" customHeight="true" spans="1:10">
      <c r="A489" s="8">
        <v>487</v>
      </c>
      <c r="B489" s="9" t="s">
        <v>1605</v>
      </c>
      <c r="C489" s="10" t="s">
        <v>1606</v>
      </c>
      <c r="D489" s="10" t="s">
        <v>1607</v>
      </c>
      <c r="E489" s="10" t="s">
        <v>57</v>
      </c>
      <c r="F489" s="13"/>
      <c r="G489" s="9" t="s">
        <v>90</v>
      </c>
      <c r="H489" s="9" t="s">
        <v>16</v>
      </c>
      <c r="I489" s="9" t="s">
        <v>17</v>
      </c>
      <c r="J489" s="9" t="s">
        <v>18</v>
      </c>
    </row>
    <row r="490" ht="40.5" customHeight="true" spans="1:10">
      <c r="A490" s="11">
        <v>488</v>
      </c>
      <c r="B490" s="9" t="s">
        <v>1608</v>
      </c>
      <c r="C490" s="10" t="s">
        <v>1609</v>
      </c>
      <c r="D490" s="10" t="s">
        <v>1610</v>
      </c>
      <c r="E490" s="10" t="s">
        <v>388</v>
      </c>
      <c r="F490" s="13"/>
      <c r="G490" s="9" t="s">
        <v>90</v>
      </c>
      <c r="H490" s="9" t="s">
        <v>16</v>
      </c>
      <c r="I490" s="9" t="s">
        <v>17</v>
      </c>
      <c r="J490" s="9" t="s">
        <v>18</v>
      </c>
    </row>
    <row r="491" ht="40.5" customHeight="true" spans="1:10">
      <c r="A491" s="8">
        <v>489</v>
      </c>
      <c r="B491" s="9" t="s">
        <v>1611</v>
      </c>
      <c r="C491" s="10" t="s">
        <v>1612</v>
      </c>
      <c r="D491" s="10" t="s">
        <v>1613</v>
      </c>
      <c r="E491" s="10" t="s">
        <v>370</v>
      </c>
      <c r="F491" s="13"/>
      <c r="G491" s="9" t="s">
        <v>90</v>
      </c>
      <c r="H491" s="9" t="s">
        <v>16</v>
      </c>
      <c r="I491" s="9" t="s">
        <v>17</v>
      </c>
      <c r="J491" s="9" t="s">
        <v>18</v>
      </c>
    </row>
    <row r="492" ht="40.5" customHeight="true" spans="1:10">
      <c r="A492" s="11">
        <v>490</v>
      </c>
      <c r="B492" s="9" t="s">
        <v>1614</v>
      </c>
      <c r="C492" s="10" t="s">
        <v>1615</v>
      </c>
      <c r="D492" s="10" t="s">
        <v>1616</v>
      </c>
      <c r="E492" s="10" t="s">
        <v>658</v>
      </c>
      <c r="F492" s="13"/>
      <c r="G492" s="9" t="s">
        <v>90</v>
      </c>
      <c r="H492" s="9" t="s">
        <v>16</v>
      </c>
      <c r="I492" s="9" t="s">
        <v>17</v>
      </c>
      <c r="J492" s="9" t="s">
        <v>18</v>
      </c>
    </row>
    <row r="493" ht="40.5" customHeight="true" spans="1:10">
      <c r="A493" s="8">
        <v>491</v>
      </c>
      <c r="B493" s="9" t="s">
        <v>1617</v>
      </c>
      <c r="C493" s="10" t="s">
        <v>1618</v>
      </c>
      <c r="D493" s="10" t="s">
        <v>1619</v>
      </c>
      <c r="E493" s="10" t="s">
        <v>37</v>
      </c>
      <c r="F493" s="13"/>
      <c r="G493" s="9" t="s">
        <v>90</v>
      </c>
      <c r="H493" s="9" t="s">
        <v>16</v>
      </c>
      <c r="I493" s="9" t="s">
        <v>17</v>
      </c>
      <c r="J493" s="9" t="s">
        <v>18</v>
      </c>
    </row>
    <row r="494" ht="40.5" customHeight="true" spans="1:10">
      <c r="A494" s="11">
        <v>492</v>
      </c>
      <c r="B494" s="9" t="s">
        <v>1620</v>
      </c>
      <c r="C494" s="10" t="s">
        <v>1621</v>
      </c>
      <c r="D494" s="10" t="s">
        <v>1622</v>
      </c>
      <c r="E494" s="10" t="s">
        <v>1623</v>
      </c>
      <c r="F494" s="13"/>
      <c r="G494" s="9" t="s">
        <v>90</v>
      </c>
      <c r="H494" s="9" t="s">
        <v>16</v>
      </c>
      <c r="I494" s="9" t="s">
        <v>17</v>
      </c>
      <c r="J494" s="9" t="s">
        <v>18</v>
      </c>
    </row>
    <row r="495" ht="40.5" customHeight="true" spans="1:10">
      <c r="A495" s="8">
        <v>493</v>
      </c>
      <c r="B495" s="9" t="s">
        <v>1624</v>
      </c>
      <c r="C495" s="10" t="s">
        <v>1625</v>
      </c>
      <c r="D495" s="10" t="s">
        <v>1626</v>
      </c>
      <c r="E495" s="10" t="s">
        <v>26</v>
      </c>
      <c r="F495" s="13"/>
      <c r="G495" s="9" t="s">
        <v>90</v>
      </c>
      <c r="H495" s="9" t="s">
        <v>16</v>
      </c>
      <c r="I495" s="9" t="s">
        <v>17</v>
      </c>
      <c r="J495" s="9" t="s">
        <v>18</v>
      </c>
    </row>
    <row r="496" ht="40.5" customHeight="true" spans="1:10">
      <c r="A496" s="11">
        <v>494</v>
      </c>
      <c r="B496" s="9" t="s">
        <v>1627</v>
      </c>
      <c r="C496" s="10" t="s">
        <v>1628</v>
      </c>
      <c r="D496" s="10" t="s">
        <v>1629</v>
      </c>
      <c r="E496" s="10" t="s">
        <v>57</v>
      </c>
      <c r="F496" s="13"/>
      <c r="G496" s="9" t="s">
        <v>15</v>
      </c>
      <c r="H496" s="9" t="s">
        <v>16</v>
      </c>
      <c r="I496" s="9" t="s">
        <v>17</v>
      </c>
      <c r="J496" s="9" t="s">
        <v>18</v>
      </c>
    </row>
    <row r="497" ht="40.5" customHeight="true" spans="1:10">
      <c r="A497" s="8">
        <v>495</v>
      </c>
      <c r="B497" s="9" t="s">
        <v>1630</v>
      </c>
      <c r="C497" s="10" t="s">
        <v>1631</v>
      </c>
      <c r="D497" s="10" t="s">
        <v>1632</v>
      </c>
      <c r="E497" s="10" t="s">
        <v>57</v>
      </c>
      <c r="F497" s="13"/>
      <c r="G497" s="9" t="s">
        <v>15</v>
      </c>
      <c r="H497" s="9" t="s">
        <v>16</v>
      </c>
      <c r="I497" s="9" t="s">
        <v>17</v>
      </c>
      <c r="J497" s="9" t="s">
        <v>18</v>
      </c>
    </row>
    <row r="498" ht="40.5" customHeight="true" spans="1:10">
      <c r="A498" s="11">
        <v>496</v>
      </c>
      <c r="B498" s="9" t="s">
        <v>1633</v>
      </c>
      <c r="C498" s="10" t="s">
        <v>1634</v>
      </c>
      <c r="D498" s="10" t="s">
        <v>1635</v>
      </c>
      <c r="E498" s="10" t="s">
        <v>193</v>
      </c>
      <c r="F498" s="13"/>
      <c r="G498" s="9" t="s">
        <v>15</v>
      </c>
      <c r="H498" s="9" t="s">
        <v>16</v>
      </c>
      <c r="I498" s="9" t="s">
        <v>17</v>
      </c>
      <c r="J498" s="9" t="s">
        <v>18</v>
      </c>
    </row>
    <row r="499" ht="40.5" customHeight="true" spans="1:10">
      <c r="A499" s="8">
        <v>497</v>
      </c>
      <c r="B499" s="9" t="s">
        <v>1636</v>
      </c>
      <c r="C499" s="10" t="s">
        <v>1637</v>
      </c>
      <c r="D499" s="10" t="s">
        <v>1638</v>
      </c>
      <c r="E499" s="10" t="s">
        <v>1639</v>
      </c>
      <c r="F499" s="13"/>
      <c r="G499" s="9" t="s">
        <v>90</v>
      </c>
      <c r="H499" s="9" t="s">
        <v>16</v>
      </c>
      <c r="I499" s="9" t="s">
        <v>17</v>
      </c>
      <c r="J499" s="9" t="s">
        <v>18</v>
      </c>
    </row>
    <row r="500" ht="40.5" customHeight="true" spans="1:10">
      <c r="A500" s="11">
        <v>498</v>
      </c>
      <c r="B500" s="9" t="s">
        <v>1640</v>
      </c>
      <c r="C500" s="10" t="s">
        <v>1641</v>
      </c>
      <c r="D500" s="10" t="s">
        <v>1642</v>
      </c>
      <c r="E500" s="10" t="s">
        <v>1643</v>
      </c>
      <c r="F500" s="13"/>
      <c r="G500" s="9" t="s">
        <v>90</v>
      </c>
      <c r="H500" s="9" t="s">
        <v>16</v>
      </c>
      <c r="I500" s="9" t="s">
        <v>17</v>
      </c>
      <c r="J500" s="9" t="s">
        <v>18</v>
      </c>
    </row>
    <row r="501" ht="40.5" customHeight="true" spans="1:10">
      <c r="A501" s="8">
        <v>499</v>
      </c>
      <c r="B501" s="9" t="s">
        <v>1644</v>
      </c>
      <c r="C501" s="10" t="s">
        <v>1645</v>
      </c>
      <c r="D501" s="10" t="s">
        <v>1646</v>
      </c>
      <c r="E501" s="10" t="s">
        <v>37</v>
      </c>
      <c r="F501" s="13"/>
      <c r="G501" s="9" t="s">
        <v>90</v>
      </c>
      <c r="H501" s="9" t="s">
        <v>16</v>
      </c>
      <c r="I501" s="9" t="s">
        <v>17</v>
      </c>
      <c r="J501" s="9" t="s">
        <v>18</v>
      </c>
    </row>
    <row r="502" ht="40.5" customHeight="true" spans="1:10">
      <c r="A502" s="11">
        <v>500</v>
      </c>
      <c r="B502" s="9" t="s">
        <v>1647</v>
      </c>
      <c r="C502" s="10" t="s">
        <v>1648</v>
      </c>
      <c r="D502" s="10" t="s">
        <v>1649</v>
      </c>
      <c r="E502" s="10" t="s">
        <v>846</v>
      </c>
      <c r="F502" s="13"/>
      <c r="G502" s="9" t="s">
        <v>15</v>
      </c>
      <c r="H502" s="9" t="s">
        <v>16</v>
      </c>
      <c r="I502" s="9" t="s">
        <v>17</v>
      </c>
      <c r="J502" s="9" t="s">
        <v>18</v>
      </c>
    </row>
    <row r="503" ht="40.5" customHeight="true" spans="1:10">
      <c r="A503" s="8">
        <v>501</v>
      </c>
      <c r="B503" s="9" t="s">
        <v>1650</v>
      </c>
      <c r="C503" s="10" t="s">
        <v>1651</v>
      </c>
      <c r="D503" s="10" t="s">
        <v>1652</v>
      </c>
      <c r="E503" s="10" t="s">
        <v>388</v>
      </c>
      <c r="F503" s="13"/>
      <c r="G503" s="9" t="s">
        <v>90</v>
      </c>
      <c r="H503" s="9" t="s">
        <v>16</v>
      </c>
      <c r="I503" s="9" t="s">
        <v>17</v>
      </c>
      <c r="J503" s="9" t="s">
        <v>18</v>
      </c>
    </row>
    <row r="504" ht="40.5" customHeight="true" spans="1:10">
      <c r="A504" s="11">
        <v>502</v>
      </c>
      <c r="B504" s="9" t="s">
        <v>1653</v>
      </c>
      <c r="C504" s="10" t="s">
        <v>1654</v>
      </c>
      <c r="D504" s="10" t="s">
        <v>1655</v>
      </c>
      <c r="E504" s="10" t="s">
        <v>258</v>
      </c>
      <c r="F504" s="13"/>
      <c r="G504" s="9" t="s">
        <v>90</v>
      </c>
      <c r="H504" s="9" t="s">
        <v>16</v>
      </c>
      <c r="I504" s="9" t="s">
        <v>17</v>
      </c>
      <c r="J504" s="9" t="s">
        <v>18</v>
      </c>
    </row>
    <row r="505" ht="40.5" customHeight="true" spans="1:10">
      <c r="A505" s="8">
        <v>503</v>
      </c>
      <c r="B505" s="9" t="s">
        <v>1656</v>
      </c>
      <c r="C505" s="10" t="s">
        <v>1657</v>
      </c>
      <c r="D505" s="10" t="s">
        <v>1658</v>
      </c>
      <c r="E505" s="10" t="s">
        <v>1369</v>
      </c>
      <c r="F505" s="13"/>
      <c r="G505" s="9" t="s">
        <v>15</v>
      </c>
      <c r="H505" s="9" t="s">
        <v>16</v>
      </c>
      <c r="I505" s="9" t="s">
        <v>17</v>
      </c>
      <c r="J505" s="9" t="s">
        <v>18</v>
      </c>
    </row>
    <row r="506" ht="40.5" customHeight="true" spans="1:10">
      <c r="A506" s="11">
        <v>504</v>
      </c>
      <c r="B506" s="9" t="s">
        <v>1659</v>
      </c>
      <c r="C506" s="10" t="s">
        <v>1660</v>
      </c>
      <c r="D506" s="10" t="s">
        <v>1661</v>
      </c>
      <c r="E506" s="10" t="s">
        <v>193</v>
      </c>
      <c r="F506" s="13"/>
      <c r="G506" s="9" t="s">
        <v>90</v>
      </c>
      <c r="H506" s="9" t="s">
        <v>16</v>
      </c>
      <c r="I506" s="9" t="s">
        <v>17</v>
      </c>
      <c r="J506" s="9" t="s">
        <v>18</v>
      </c>
    </row>
    <row r="507" ht="40.5" customHeight="true" spans="1:10">
      <c r="A507" s="8">
        <v>505</v>
      </c>
      <c r="B507" s="9" t="s">
        <v>1662</v>
      </c>
      <c r="C507" s="10" t="s">
        <v>1663</v>
      </c>
      <c r="D507" s="10" t="s">
        <v>1664</v>
      </c>
      <c r="E507" s="10" t="s">
        <v>748</v>
      </c>
      <c r="F507" s="13"/>
      <c r="G507" s="9" t="s">
        <v>90</v>
      </c>
      <c r="H507" s="9" t="s">
        <v>16</v>
      </c>
      <c r="I507" s="9" t="s">
        <v>17</v>
      </c>
      <c r="J507" s="9" t="s">
        <v>18</v>
      </c>
    </row>
    <row r="508" ht="40.5" customHeight="true" spans="1:10">
      <c r="A508" s="11">
        <v>506</v>
      </c>
      <c r="B508" s="9" t="s">
        <v>1665</v>
      </c>
      <c r="C508" s="10" t="s">
        <v>1666</v>
      </c>
      <c r="D508" s="10" t="s">
        <v>1667</v>
      </c>
      <c r="E508" s="10" t="s">
        <v>1668</v>
      </c>
      <c r="F508" s="13"/>
      <c r="G508" s="9" t="s">
        <v>90</v>
      </c>
      <c r="H508" s="9" t="s">
        <v>16</v>
      </c>
      <c r="I508" s="9" t="s">
        <v>17</v>
      </c>
      <c r="J508" s="9" t="s">
        <v>18</v>
      </c>
    </row>
    <row r="509" ht="40.5" customHeight="true" spans="1:10">
      <c r="A509" s="8">
        <v>507</v>
      </c>
      <c r="B509" s="9" t="s">
        <v>1669</v>
      </c>
      <c r="C509" s="10" t="s">
        <v>1670</v>
      </c>
      <c r="D509" s="10" t="s">
        <v>1671</v>
      </c>
      <c r="E509" s="10" t="s">
        <v>610</v>
      </c>
      <c r="F509" s="13"/>
      <c r="G509" s="9" t="s">
        <v>15</v>
      </c>
      <c r="H509" s="9" t="s">
        <v>16</v>
      </c>
      <c r="I509" s="9" t="s">
        <v>17</v>
      </c>
      <c r="J509" s="9" t="s">
        <v>18</v>
      </c>
    </row>
    <row r="510" ht="40.5" customHeight="true" spans="1:10">
      <c r="A510" s="11">
        <v>508</v>
      </c>
      <c r="B510" s="9" t="s">
        <v>1672</v>
      </c>
      <c r="C510" s="10" t="s">
        <v>1673</v>
      </c>
      <c r="D510" s="10" t="s">
        <v>1674</v>
      </c>
      <c r="E510" s="10" t="s">
        <v>14</v>
      </c>
      <c r="F510" s="13"/>
      <c r="G510" s="9" t="s">
        <v>15</v>
      </c>
      <c r="H510" s="9" t="s">
        <v>16</v>
      </c>
      <c r="I510" s="9" t="s">
        <v>17</v>
      </c>
      <c r="J510" s="9" t="s">
        <v>18</v>
      </c>
    </row>
    <row r="511" ht="40.5" customHeight="true" spans="1:10">
      <c r="A511" s="8">
        <v>509</v>
      </c>
      <c r="B511" s="9" t="s">
        <v>1675</v>
      </c>
      <c r="C511" s="10" t="s">
        <v>1676</v>
      </c>
      <c r="D511" s="10" t="s">
        <v>1677</v>
      </c>
      <c r="E511" s="10" t="s">
        <v>57</v>
      </c>
      <c r="F511" s="13"/>
      <c r="G511" s="9" t="s">
        <v>15</v>
      </c>
      <c r="H511" s="9" t="s">
        <v>16</v>
      </c>
      <c r="I511" s="9" t="s">
        <v>17</v>
      </c>
      <c r="J511" s="9" t="s">
        <v>18</v>
      </c>
    </row>
    <row r="512" ht="40.5" customHeight="true" spans="1:10">
      <c r="A512" s="11">
        <v>510</v>
      </c>
      <c r="B512" s="9" t="s">
        <v>1678</v>
      </c>
      <c r="C512" s="10" t="s">
        <v>1679</v>
      </c>
      <c r="D512" s="10" t="s">
        <v>1680</v>
      </c>
      <c r="E512" s="10" t="s">
        <v>26</v>
      </c>
      <c r="F512" s="13"/>
      <c r="G512" s="9" t="s">
        <v>15</v>
      </c>
      <c r="H512" s="9" t="s">
        <v>16</v>
      </c>
      <c r="I512" s="9" t="s">
        <v>17</v>
      </c>
      <c r="J512" s="9" t="s">
        <v>18</v>
      </c>
    </row>
    <row r="513" ht="40.5" customHeight="true" spans="1:10">
      <c r="A513" s="8">
        <v>511</v>
      </c>
      <c r="B513" s="9" t="s">
        <v>1681</v>
      </c>
      <c r="C513" s="10" t="s">
        <v>1682</v>
      </c>
      <c r="D513" s="10" t="s">
        <v>1683</v>
      </c>
      <c r="E513" s="10" t="s">
        <v>26</v>
      </c>
      <c r="F513" s="13"/>
      <c r="G513" s="9" t="s">
        <v>15</v>
      </c>
      <c r="H513" s="9" t="s">
        <v>16</v>
      </c>
      <c r="I513" s="9" t="s">
        <v>17</v>
      </c>
      <c r="J513" s="9" t="s">
        <v>18</v>
      </c>
    </row>
    <row r="514" ht="40.5" customHeight="true" spans="1:10">
      <c r="A514" s="11">
        <v>512</v>
      </c>
      <c r="B514" s="9" t="s">
        <v>1684</v>
      </c>
      <c r="C514" s="10" t="s">
        <v>1685</v>
      </c>
      <c r="D514" s="10" t="s">
        <v>1686</v>
      </c>
      <c r="E514" s="10" t="s">
        <v>101</v>
      </c>
      <c r="F514" s="13"/>
      <c r="G514" s="9" t="s">
        <v>90</v>
      </c>
      <c r="H514" s="9" t="s">
        <v>16</v>
      </c>
      <c r="I514" s="9" t="s">
        <v>17</v>
      </c>
      <c r="J514" s="9" t="s">
        <v>18</v>
      </c>
    </row>
    <row r="515" ht="40.5" customHeight="true" spans="1:10">
      <c r="A515" s="8">
        <v>513</v>
      </c>
      <c r="B515" s="9" t="s">
        <v>1687</v>
      </c>
      <c r="C515" s="10" t="s">
        <v>1688</v>
      </c>
      <c r="D515" s="10" t="s">
        <v>1689</v>
      </c>
      <c r="E515" s="10" t="s">
        <v>57</v>
      </c>
      <c r="F515" s="13"/>
      <c r="G515" s="9" t="s">
        <v>90</v>
      </c>
      <c r="H515" s="9" t="s">
        <v>16</v>
      </c>
      <c r="I515" s="9" t="s">
        <v>17</v>
      </c>
      <c r="J515" s="9" t="s">
        <v>18</v>
      </c>
    </row>
    <row r="516" ht="40.5" customHeight="true" spans="1:10">
      <c r="A516" s="11">
        <v>514</v>
      </c>
      <c r="B516" s="9" t="s">
        <v>1690</v>
      </c>
      <c r="C516" s="10" t="s">
        <v>1691</v>
      </c>
      <c r="D516" s="10" t="s">
        <v>1692</v>
      </c>
      <c r="E516" s="10" t="s">
        <v>26</v>
      </c>
      <c r="F516" s="13"/>
      <c r="G516" s="9" t="s">
        <v>90</v>
      </c>
      <c r="H516" s="9" t="s">
        <v>16</v>
      </c>
      <c r="I516" s="9" t="s">
        <v>17</v>
      </c>
      <c r="J516" s="9" t="s">
        <v>18</v>
      </c>
    </row>
    <row r="517" ht="40.5" customHeight="true" spans="1:10">
      <c r="A517" s="8">
        <v>515</v>
      </c>
      <c r="B517" s="9" t="s">
        <v>1693</v>
      </c>
      <c r="C517" s="10" t="s">
        <v>1694</v>
      </c>
      <c r="D517" s="10" t="s">
        <v>1695</v>
      </c>
      <c r="E517" s="10" t="s">
        <v>752</v>
      </c>
      <c r="F517" s="13"/>
      <c r="G517" s="9" t="s">
        <v>90</v>
      </c>
      <c r="H517" s="9" t="s">
        <v>16</v>
      </c>
      <c r="I517" s="9" t="s">
        <v>17</v>
      </c>
      <c r="J517" s="9" t="s">
        <v>18</v>
      </c>
    </row>
    <row r="518" ht="40.5" customHeight="true" spans="1:10">
      <c r="A518" s="11">
        <v>516</v>
      </c>
      <c r="B518" s="9" t="s">
        <v>1696</v>
      </c>
      <c r="C518" s="10" t="s">
        <v>1697</v>
      </c>
      <c r="D518" s="10" t="s">
        <v>1698</v>
      </c>
      <c r="E518" s="10" t="s">
        <v>1699</v>
      </c>
      <c r="F518" s="13"/>
      <c r="G518" s="9" t="s">
        <v>90</v>
      </c>
      <c r="H518" s="9" t="s">
        <v>16</v>
      </c>
      <c r="I518" s="9" t="s">
        <v>17</v>
      </c>
      <c r="J518" s="9" t="s">
        <v>18</v>
      </c>
    </row>
    <row r="519" ht="40.5" customHeight="true" spans="1:10">
      <c r="A519" s="8">
        <v>517</v>
      </c>
      <c r="B519" s="9" t="s">
        <v>1700</v>
      </c>
      <c r="C519" s="10" t="s">
        <v>1701</v>
      </c>
      <c r="D519" s="10" t="s">
        <v>1702</v>
      </c>
      <c r="E519" s="10" t="s">
        <v>658</v>
      </c>
      <c r="F519" s="13"/>
      <c r="G519" s="9" t="s">
        <v>90</v>
      </c>
      <c r="H519" s="9" t="s">
        <v>16</v>
      </c>
      <c r="I519" s="9" t="s">
        <v>17</v>
      </c>
      <c r="J519" s="9" t="s">
        <v>18</v>
      </c>
    </row>
    <row r="520" ht="40.5" customHeight="true" spans="1:10">
      <c r="A520" s="11">
        <v>518</v>
      </c>
      <c r="B520" s="9" t="s">
        <v>1703</v>
      </c>
      <c r="C520" s="10" t="s">
        <v>1704</v>
      </c>
      <c r="D520" s="10" t="s">
        <v>1705</v>
      </c>
      <c r="E520" s="10" t="s">
        <v>109</v>
      </c>
      <c r="F520" s="13"/>
      <c r="G520" s="9" t="s">
        <v>90</v>
      </c>
      <c r="H520" s="9" t="s">
        <v>16</v>
      </c>
      <c r="I520" s="9" t="s">
        <v>17</v>
      </c>
      <c r="J520" s="9" t="s">
        <v>18</v>
      </c>
    </row>
    <row r="521" ht="40.5" customHeight="true" spans="1:10">
      <c r="A521" s="8">
        <v>519</v>
      </c>
      <c r="B521" s="9" t="s">
        <v>1706</v>
      </c>
      <c r="C521" s="10" t="s">
        <v>1707</v>
      </c>
      <c r="D521" s="10" t="s">
        <v>1708</v>
      </c>
      <c r="E521" s="10" t="s">
        <v>1709</v>
      </c>
      <c r="F521" s="13"/>
      <c r="G521" s="9" t="s">
        <v>90</v>
      </c>
      <c r="H521" s="9" t="s">
        <v>16</v>
      </c>
      <c r="I521" s="9" t="s">
        <v>17</v>
      </c>
      <c r="J521" s="9" t="s">
        <v>18</v>
      </c>
    </row>
    <row r="522" ht="40.5" customHeight="true" spans="1:10">
      <c r="A522" s="11">
        <v>520</v>
      </c>
      <c r="B522" s="9" t="s">
        <v>1710</v>
      </c>
      <c r="C522" s="10" t="s">
        <v>1711</v>
      </c>
      <c r="D522" s="10" t="s">
        <v>1712</v>
      </c>
      <c r="E522" s="10" t="s">
        <v>401</v>
      </c>
      <c r="F522" s="13"/>
      <c r="G522" s="9" t="s">
        <v>15</v>
      </c>
      <c r="H522" s="9" t="s">
        <v>16</v>
      </c>
      <c r="I522" s="9" t="s">
        <v>17</v>
      </c>
      <c r="J522" s="9" t="s">
        <v>18</v>
      </c>
    </row>
    <row r="523" ht="40.5" customHeight="true" spans="1:10">
      <c r="A523" s="8">
        <v>521</v>
      </c>
      <c r="B523" s="9" t="s">
        <v>1713</v>
      </c>
      <c r="C523" s="10" t="s">
        <v>1714</v>
      </c>
      <c r="D523" s="10" t="s">
        <v>1715</v>
      </c>
      <c r="E523" s="10" t="s">
        <v>513</v>
      </c>
      <c r="F523" s="13"/>
      <c r="G523" s="9" t="s">
        <v>90</v>
      </c>
      <c r="H523" s="9" t="s">
        <v>16</v>
      </c>
      <c r="I523" s="9" t="s">
        <v>17</v>
      </c>
      <c r="J523" s="9" t="s">
        <v>18</v>
      </c>
    </row>
    <row r="524" ht="40.5" customHeight="true" spans="1:10">
      <c r="A524" s="11">
        <v>522</v>
      </c>
      <c r="B524" s="9" t="s">
        <v>1716</v>
      </c>
      <c r="C524" s="10" t="s">
        <v>1717</v>
      </c>
      <c r="D524" s="10" t="s">
        <v>1718</v>
      </c>
      <c r="E524" s="10" t="s">
        <v>26</v>
      </c>
      <c r="F524" s="13"/>
      <c r="G524" s="9" t="s">
        <v>90</v>
      </c>
      <c r="H524" s="9" t="s">
        <v>16</v>
      </c>
      <c r="I524" s="9" t="s">
        <v>17</v>
      </c>
      <c r="J524" s="9" t="s">
        <v>18</v>
      </c>
    </row>
    <row r="525" ht="40.5" customHeight="true" spans="1:10">
      <c r="A525" s="8">
        <v>523</v>
      </c>
      <c r="B525" s="9" t="s">
        <v>1719</v>
      </c>
      <c r="C525" s="10" t="s">
        <v>1720</v>
      </c>
      <c r="D525" s="10" t="s">
        <v>1721</v>
      </c>
      <c r="E525" s="10" t="s">
        <v>37</v>
      </c>
      <c r="F525" s="13"/>
      <c r="G525" s="9" t="s">
        <v>15</v>
      </c>
      <c r="H525" s="9" t="s">
        <v>16</v>
      </c>
      <c r="I525" s="9" t="s">
        <v>17</v>
      </c>
      <c r="J525" s="9" t="s">
        <v>18</v>
      </c>
    </row>
    <row r="526" ht="40.5" customHeight="true" spans="1:10">
      <c r="A526" s="11">
        <v>524</v>
      </c>
      <c r="B526" s="9" t="s">
        <v>1722</v>
      </c>
      <c r="C526" s="10" t="s">
        <v>1723</v>
      </c>
      <c r="D526" s="10" t="s">
        <v>1724</v>
      </c>
      <c r="E526" s="10" t="s">
        <v>388</v>
      </c>
      <c r="F526" s="13"/>
      <c r="G526" s="9" t="s">
        <v>90</v>
      </c>
      <c r="H526" s="9" t="s">
        <v>16</v>
      </c>
      <c r="I526" s="9" t="s">
        <v>17</v>
      </c>
      <c r="J526" s="9" t="s">
        <v>18</v>
      </c>
    </row>
    <row r="527" ht="40.5" customHeight="true" spans="1:10">
      <c r="A527" s="8">
        <v>525</v>
      </c>
      <c r="B527" s="9" t="s">
        <v>1725</v>
      </c>
      <c r="C527" s="10" t="s">
        <v>1726</v>
      </c>
      <c r="D527" s="10" t="s">
        <v>1727</v>
      </c>
      <c r="E527" s="10" t="s">
        <v>766</v>
      </c>
      <c r="F527" s="13"/>
      <c r="G527" s="9" t="s">
        <v>90</v>
      </c>
      <c r="H527" s="9" t="s">
        <v>16</v>
      </c>
      <c r="I527" s="9" t="s">
        <v>17</v>
      </c>
      <c r="J527" s="9" t="s">
        <v>18</v>
      </c>
    </row>
    <row r="528" ht="40.5" customHeight="true" spans="1:10">
      <c r="A528" s="11">
        <v>526</v>
      </c>
      <c r="B528" s="9" t="s">
        <v>1728</v>
      </c>
      <c r="C528" s="10" t="s">
        <v>1729</v>
      </c>
      <c r="D528" s="10" t="s">
        <v>1730</v>
      </c>
      <c r="E528" s="10" t="s">
        <v>37</v>
      </c>
      <c r="F528" s="13"/>
      <c r="G528" s="9" t="s">
        <v>90</v>
      </c>
      <c r="H528" s="9" t="s">
        <v>16</v>
      </c>
      <c r="I528" s="9" t="s">
        <v>17</v>
      </c>
      <c r="J528" s="9" t="s">
        <v>18</v>
      </c>
    </row>
    <row r="529" ht="40.5" customHeight="true" spans="1:10">
      <c r="A529" s="8">
        <v>527</v>
      </c>
      <c r="B529" s="9" t="s">
        <v>1731</v>
      </c>
      <c r="C529" s="10" t="s">
        <v>1732</v>
      </c>
      <c r="D529" s="10" t="s">
        <v>1733</v>
      </c>
      <c r="E529" s="10" t="s">
        <v>57</v>
      </c>
      <c r="F529" s="13"/>
      <c r="G529" s="9" t="s">
        <v>90</v>
      </c>
      <c r="H529" s="9" t="s">
        <v>16</v>
      </c>
      <c r="I529" s="9" t="s">
        <v>17</v>
      </c>
      <c r="J529" s="9" t="s">
        <v>18</v>
      </c>
    </row>
    <row r="530" ht="40.5" customHeight="true" spans="1:10">
      <c r="A530" s="11">
        <v>528</v>
      </c>
      <c r="B530" s="9" t="s">
        <v>1734</v>
      </c>
      <c r="C530" s="10" t="s">
        <v>1735</v>
      </c>
      <c r="D530" s="10" t="s">
        <v>1736</v>
      </c>
      <c r="E530" s="10" t="s">
        <v>135</v>
      </c>
      <c r="F530" s="13"/>
      <c r="G530" s="9" t="s">
        <v>90</v>
      </c>
      <c r="H530" s="9" t="s">
        <v>16</v>
      </c>
      <c r="I530" s="9" t="s">
        <v>17</v>
      </c>
      <c r="J530" s="9" t="s">
        <v>18</v>
      </c>
    </row>
    <row r="531" ht="40.5" customHeight="true" spans="1:10">
      <c r="A531" s="8">
        <v>529</v>
      </c>
      <c r="B531" s="9" t="s">
        <v>1737</v>
      </c>
      <c r="C531" s="10" t="s">
        <v>1738</v>
      </c>
      <c r="D531" s="10" t="s">
        <v>1739</v>
      </c>
      <c r="E531" s="10" t="s">
        <v>135</v>
      </c>
      <c r="F531" s="13"/>
      <c r="G531" s="9" t="s">
        <v>90</v>
      </c>
      <c r="H531" s="9" t="s">
        <v>16</v>
      </c>
      <c r="I531" s="9" t="s">
        <v>17</v>
      </c>
      <c r="J531" s="9" t="s">
        <v>18</v>
      </c>
    </row>
    <row r="532" ht="40.5" customHeight="true" spans="1:10">
      <c r="A532" s="11">
        <v>530</v>
      </c>
      <c r="B532" s="9" t="s">
        <v>1740</v>
      </c>
      <c r="C532" s="10" t="s">
        <v>1741</v>
      </c>
      <c r="D532" s="10" t="s">
        <v>1742</v>
      </c>
      <c r="E532" s="10" t="s">
        <v>94</v>
      </c>
      <c r="F532" s="13"/>
      <c r="G532" s="9" t="s">
        <v>90</v>
      </c>
      <c r="H532" s="9" t="s">
        <v>16</v>
      </c>
      <c r="I532" s="9" t="s">
        <v>17</v>
      </c>
      <c r="J532" s="9" t="s">
        <v>18</v>
      </c>
    </row>
    <row r="533" ht="40.5" customHeight="true" spans="1:10">
      <c r="A533" s="8">
        <v>531</v>
      </c>
      <c r="B533" s="9" t="s">
        <v>1743</v>
      </c>
      <c r="C533" s="10" t="s">
        <v>1744</v>
      </c>
      <c r="D533" s="10" t="s">
        <v>1745</v>
      </c>
      <c r="E533" s="10" t="s">
        <v>483</v>
      </c>
      <c r="F533" s="13"/>
      <c r="G533" s="9" t="s">
        <v>90</v>
      </c>
      <c r="H533" s="9" t="s">
        <v>16</v>
      </c>
      <c r="I533" s="9" t="s">
        <v>17</v>
      </c>
      <c r="J533" s="9" t="s">
        <v>18</v>
      </c>
    </row>
    <row r="534" ht="40.5" customHeight="true" spans="1:10">
      <c r="A534" s="11">
        <v>532</v>
      </c>
      <c r="B534" s="9" t="s">
        <v>1746</v>
      </c>
      <c r="C534" s="10" t="s">
        <v>1747</v>
      </c>
      <c r="D534" s="10" t="s">
        <v>1748</v>
      </c>
      <c r="E534" s="10" t="s">
        <v>816</v>
      </c>
      <c r="F534" s="13"/>
      <c r="G534" s="9" t="s">
        <v>90</v>
      </c>
      <c r="H534" s="9" t="s">
        <v>16</v>
      </c>
      <c r="I534" s="9" t="s">
        <v>17</v>
      </c>
      <c r="J534" s="9" t="s">
        <v>18</v>
      </c>
    </row>
    <row r="535" ht="40.5" customHeight="true" spans="1:10">
      <c r="A535" s="8">
        <v>533</v>
      </c>
      <c r="B535" s="9" t="s">
        <v>1749</v>
      </c>
      <c r="C535" s="10" t="s">
        <v>1750</v>
      </c>
      <c r="D535" s="10" t="s">
        <v>1751</v>
      </c>
      <c r="E535" s="10" t="s">
        <v>26</v>
      </c>
      <c r="F535" s="13"/>
      <c r="G535" s="9" t="s">
        <v>90</v>
      </c>
      <c r="H535" s="9" t="s">
        <v>16</v>
      </c>
      <c r="I535" s="9" t="s">
        <v>17</v>
      </c>
      <c r="J535" s="9" t="s">
        <v>18</v>
      </c>
    </row>
    <row r="536" ht="40.5" customHeight="true" spans="1:10">
      <c r="A536" s="11">
        <v>534</v>
      </c>
      <c r="B536" s="9" t="s">
        <v>1752</v>
      </c>
      <c r="C536" s="10" t="s">
        <v>1753</v>
      </c>
      <c r="D536" s="10" t="s">
        <v>1754</v>
      </c>
      <c r="E536" s="10" t="s">
        <v>30</v>
      </c>
      <c r="F536" s="13"/>
      <c r="G536" s="9" t="s">
        <v>90</v>
      </c>
      <c r="H536" s="9" t="s">
        <v>16</v>
      </c>
      <c r="I536" s="9" t="s">
        <v>17</v>
      </c>
      <c r="J536" s="9" t="s">
        <v>18</v>
      </c>
    </row>
    <row r="537" ht="40.5" customHeight="true" spans="1:10">
      <c r="A537" s="8">
        <v>535</v>
      </c>
      <c r="B537" s="9" t="s">
        <v>1755</v>
      </c>
      <c r="C537" s="10" t="s">
        <v>1756</v>
      </c>
      <c r="D537" s="10" t="s">
        <v>1757</v>
      </c>
      <c r="E537" s="10" t="s">
        <v>388</v>
      </c>
      <c r="F537" s="13"/>
      <c r="G537" s="9" t="s">
        <v>90</v>
      </c>
      <c r="H537" s="9" t="s">
        <v>16</v>
      </c>
      <c r="I537" s="9" t="s">
        <v>17</v>
      </c>
      <c r="J537" s="9" t="s">
        <v>18</v>
      </c>
    </row>
    <row r="538" ht="40.5" customHeight="true" spans="1:10">
      <c r="A538" s="11">
        <v>536</v>
      </c>
      <c r="B538" s="9" t="s">
        <v>1758</v>
      </c>
      <c r="C538" s="10" t="s">
        <v>1759</v>
      </c>
      <c r="D538" s="10" t="s">
        <v>1760</v>
      </c>
      <c r="E538" s="10" t="s">
        <v>1761</v>
      </c>
      <c r="F538" s="13"/>
      <c r="G538" s="9" t="s">
        <v>90</v>
      </c>
      <c r="H538" s="9" t="s">
        <v>16</v>
      </c>
      <c r="I538" s="9" t="s">
        <v>17</v>
      </c>
      <c r="J538" s="9" t="s">
        <v>18</v>
      </c>
    </row>
    <row r="539" ht="40.5" customHeight="true" spans="1:10">
      <c r="A539" s="8">
        <v>537</v>
      </c>
      <c r="B539" s="9" t="s">
        <v>1762</v>
      </c>
      <c r="C539" s="10" t="s">
        <v>1763</v>
      </c>
      <c r="D539" s="10" t="s">
        <v>1764</v>
      </c>
      <c r="E539" s="10" t="s">
        <v>752</v>
      </c>
      <c r="F539" s="13"/>
      <c r="G539" s="9" t="s">
        <v>90</v>
      </c>
      <c r="H539" s="9" t="s">
        <v>16</v>
      </c>
      <c r="I539" s="9" t="s">
        <v>17</v>
      </c>
      <c r="J539" s="9" t="s">
        <v>18</v>
      </c>
    </row>
    <row r="540" ht="40.5" customHeight="true" spans="1:10">
      <c r="A540" s="11">
        <v>538</v>
      </c>
      <c r="B540" s="9" t="s">
        <v>1765</v>
      </c>
      <c r="C540" s="10" t="s">
        <v>1766</v>
      </c>
      <c r="D540" s="10" t="s">
        <v>1767</v>
      </c>
      <c r="E540" s="10" t="s">
        <v>101</v>
      </c>
      <c r="F540" s="13"/>
      <c r="G540" s="9" t="s">
        <v>90</v>
      </c>
      <c r="H540" s="9" t="s">
        <v>16</v>
      </c>
      <c r="I540" s="9" t="s">
        <v>17</v>
      </c>
      <c r="J540" s="9" t="s">
        <v>18</v>
      </c>
    </row>
    <row r="541" ht="40.5" customHeight="true" spans="1:10">
      <c r="A541" s="8">
        <v>539</v>
      </c>
      <c r="B541" s="9" t="s">
        <v>1768</v>
      </c>
      <c r="C541" s="10" t="s">
        <v>1769</v>
      </c>
      <c r="D541" s="10" t="s">
        <v>1770</v>
      </c>
      <c r="E541" s="10" t="s">
        <v>26</v>
      </c>
      <c r="F541" s="13"/>
      <c r="G541" s="9" t="s">
        <v>90</v>
      </c>
      <c r="H541" s="9" t="s">
        <v>16</v>
      </c>
      <c r="I541" s="9" t="s">
        <v>17</v>
      </c>
      <c r="J541" s="9" t="s">
        <v>18</v>
      </c>
    </row>
    <row r="542" ht="40.5" customHeight="true" spans="1:10">
      <c r="A542" s="11">
        <v>540</v>
      </c>
      <c r="B542" s="9" t="s">
        <v>1771</v>
      </c>
      <c r="C542" s="10" t="s">
        <v>1772</v>
      </c>
      <c r="D542" s="10" t="s">
        <v>1773</v>
      </c>
      <c r="E542" s="10" t="s">
        <v>26</v>
      </c>
      <c r="F542" s="13"/>
      <c r="G542" s="9" t="s">
        <v>90</v>
      </c>
      <c r="H542" s="9" t="s">
        <v>16</v>
      </c>
      <c r="I542" s="9" t="s">
        <v>17</v>
      </c>
      <c r="J542" s="9" t="s">
        <v>18</v>
      </c>
    </row>
    <row r="543" ht="40.5" customHeight="true" spans="1:10">
      <c r="A543" s="8">
        <v>541</v>
      </c>
      <c r="B543" s="9" t="s">
        <v>1774</v>
      </c>
      <c r="C543" s="10" t="s">
        <v>1775</v>
      </c>
      <c r="D543" s="10" t="s">
        <v>1776</v>
      </c>
      <c r="E543" s="10" t="s">
        <v>26</v>
      </c>
      <c r="F543" s="13"/>
      <c r="G543" s="9" t="s">
        <v>90</v>
      </c>
      <c r="H543" s="9" t="s">
        <v>16</v>
      </c>
      <c r="I543" s="9" t="s">
        <v>17</v>
      </c>
      <c r="J543" s="9" t="s">
        <v>18</v>
      </c>
    </row>
    <row r="544" ht="40.5" customHeight="true" spans="1:10">
      <c r="A544" s="11">
        <v>542</v>
      </c>
      <c r="B544" s="9" t="s">
        <v>1777</v>
      </c>
      <c r="C544" s="10" t="s">
        <v>1778</v>
      </c>
      <c r="D544" s="10" t="s">
        <v>1779</v>
      </c>
      <c r="E544" s="10" t="s">
        <v>57</v>
      </c>
      <c r="F544" s="13"/>
      <c r="G544" s="9" t="s">
        <v>90</v>
      </c>
      <c r="H544" s="9" t="s">
        <v>16</v>
      </c>
      <c r="I544" s="9" t="s">
        <v>17</v>
      </c>
      <c r="J544" s="9" t="s">
        <v>18</v>
      </c>
    </row>
    <row r="545" ht="40.5" customHeight="true" spans="1:10">
      <c r="A545" s="8">
        <v>543</v>
      </c>
      <c r="B545" s="9" t="s">
        <v>1780</v>
      </c>
      <c r="C545" s="10" t="s">
        <v>1781</v>
      </c>
      <c r="D545" s="10" t="s">
        <v>1782</v>
      </c>
      <c r="E545" s="10" t="s">
        <v>57</v>
      </c>
      <c r="F545" s="13"/>
      <c r="G545" s="9" t="s">
        <v>90</v>
      </c>
      <c r="H545" s="9" t="s">
        <v>16</v>
      </c>
      <c r="I545" s="9" t="s">
        <v>17</v>
      </c>
      <c r="J545" s="9" t="s">
        <v>18</v>
      </c>
    </row>
    <row r="546" ht="40.5" customHeight="true" spans="1:10">
      <c r="A546" s="11">
        <v>544</v>
      </c>
      <c r="B546" s="9" t="s">
        <v>1783</v>
      </c>
      <c r="C546" s="10" t="s">
        <v>1784</v>
      </c>
      <c r="D546" s="10" t="s">
        <v>1785</v>
      </c>
      <c r="E546" s="10" t="s">
        <v>258</v>
      </c>
      <c r="F546" s="13"/>
      <c r="G546" s="9" t="s">
        <v>90</v>
      </c>
      <c r="H546" s="9" t="s">
        <v>16</v>
      </c>
      <c r="I546" s="9" t="s">
        <v>17</v>
      </c>
      <c r="J546" s="9" t="s">
        <v>18</v>
      </c>
    </row>
    <row r="547" ht="40.5" customHeight="true" spans="1:10">
      <c r="A547" s="8">
        <v>545</v>
      </c>
      <c r="B547" s="9" t="s">
        <v>1786</v>
      </c>
      <c r="C547" s="10" t="s">
        <v>1787</v>
      </c>
      <c r="D547" s="10" t="s">
        <v>1788</v>
      </c>
      <c r="E547" s="10" t="s">
        <v>131</v>
      </c>
      <c r="F547" s="13"/>
      <c r="G547" s="9" t="s">
        <v>90</v>
      </c>
      <c r="H547" s="9" t="s">
        <v>16</v>
      </c>
      <c r="I547" s="9" t="s">
        <v>17</v>
      </c>
      <c r="J547" s="9" t="s">
        <v>18</v>
      </c>
    </row>
    <row r="548" ht="40.5" customHeight="true" spans="1:10">
      <c r="A548" s="11">
        <v>546</v>
      </c>
      <c r="B548" s="9" t="s">
        <v>1789</v>
      </c>
      <c r="C548" s="10" t="s">
        <v>1790</v>
      </c>
      <c r="D548" s="10" t="s">
        <v>1791</v>
      </c>
      <c r="E548" s="10" t="s">
        <v>865</v>
      </c>
      <c r="F548" s="13"/>
      <c r="G548" s="9" t="s">
        <v>90</v>
      </c>
      <c r="H548" s="9" t="s">
        <v>16</v>
      </c>
      <c r="I548" s="9" t="s">
        <v>17</v>
      </c>
      <c r="J548" s="9" t="s">
        <v>18</v>
      </c>
    </row>
    <row r="549" ht="40.5" customHeight="true" spans="1:10">
      <c r="A549" s="8">
        <v>547</v>
      </c>
      <c r="B549" s="9" t="s">
        <v>1792</v>
      </c>
      <c r="C549" s="10" t="s">
        <v>1793</v>
      </c>
      <c r="D549" s="10" t="s">
        <v>1794</v>
      </c>
      <c r="E549" s="10" t="s">
        <v>388</v>
      </c>
      <c r="F549" s="13"/>
      <c r="G549" s="9" t="s">
        <v>90</v>
      </c>
      <c r="H549" s="9" t="s">
        <v>16</v>
      </c>
      <c r="I549" s="9" t="s">
        <v>17</v>
      </c>
      <c r="J549" s="9" t="s">
        <v>18</v>
      </c>
    </row>
    <row r="550" ht="40.5" customHeight="true" spans="1:10">
      <c r="A550" s="11">
        <v>548</v>
      </c>
      <c r="B550" s="9" t="s">
        <v>1795</v>
      </c>
      <c r="C550" s="10" t="s">
        <v>1796</v>
      </c>
      <c r="D550" s="10" t="s">
        <v>1797</v>
      </c>
      <c r="E550" s="10" t="s">
        <v>26</v>
      </c>
      <c r="F550" s="13"/>
      <c r="G550" s="9" t="s">
        <v>90</v>
      </c>
      <c r="H550" s="9" t="s">
        <v>16</v>
      </c>
      <c r="I550" s="9" t="s">
        <v>17</v>
      </c>
      <c r="J550" s="9" t="s">
        <v>18</v>
      </c>
    </row>
    <row r="551" ht="40.5" customHeight="true" spans="1:10">
      <c r="A551" s="8">
        <v>549</v>
      </c>
      <c r="B551" s="9" t="s">
        <v>1798</v>
      </c>
      <c r="C551" s="10" t="s">
        <v>1799</v>
      </c>
      <c r="D551" s="10" t="s">
        <v>1800</v>
      </c>
      <c r="E551" s="10" t="s">
        <v>1456</v>
      </c>
      <c r="F551" s="13"/>
      <c r="G551" s="9" t="s">
        <v>90</v>
      </c>
      <c r="H551" s="9" t="s">
        <v>16</v>
      </c>
      <c r="I551" s="9" t="s">
        <v>17</v>
      </c>
      <c r="J551" s="9" t="s">
        <v>18</v>
      </c>
    </row>
    <row r="552" ht="40.5" customHeight="true" spans="1:10">
      <c r="A552" s="11">
        <v>550</v>
      </c>
      <c r="B552" s="9" t="s">
        <v>1801</v>
      </c>
      <c r="C552" s="10" t="s">
        <v>1802</v>
      </c>
      <c r="D552" s="10" t="s">
        <v>1803</v>
      </c>
      <c r="E552" s="10" t="s">
        <v>37</v>
      </c>
      <c r="F552" s="13"/>
      <c r="G552" s="9" t="s">
        <v>90</v>
      </c>
      <c r="H552" s="9" t="s">
        <v>16</v>
      </c>
      <c r="I552" s="9" t="s">
        <v>17</v>
      </c>
      <c r="J552" s="9" t="s">
        <v>18</v>
      </c>
    </row>
    <row r="553" ht="40.5" customHeight="true" spans="1:10">
      <c r="A553" s="8">
        <v>551</v>
      </c>
      <c r="B553" s="9" t="s">
        <v>1804</v>
      </c>
      <c r="C553" s="10" t="s">
        <v>1805</v>
      </c>
      <c r="D553" s="10" t="s">
        <v>1806</v>
      </c>
      <c r="E553" s="10" t="s">
        <v>266</v>
      </c>
      <c r="F553" s="13"/>
      <c r="G553" s="9" t="s">
        <v>90</v>
      </c>
      <c r="H553" s="9" t="s">
        <v>16</v>
      </c>
      <c r="I553" s="9" t="s">
        <v>17</v>
      </c>
      <c r="J553" s="9" t="s">
        <v>18</v>
      </c>
    </row>
    <row r="554" ht="40.5" customHeight="true" spans="1:10">
      <c r="A554" s="11">
        <v>552</v>
      </c>
      <c r="B554" s="9" t="s">
        <v>1807</v>
      </c>
      <c r="C554" s="10" t="s">
        <v>1808</v>
      </c>
      <c r="D554" s="10" t="s">
        <v>1809</v>
      </c>
      <c r="E554" s="10" t="s">
        <v>483</v>
      </c>
      <c r="F554" s="13"/>
      <c r="G554" s="9" t="s">
        <v>90</v>
      </c>
      <c r="H554" s="9" t="s">
        <v>16</v>
      </c>
      <c r="I554" s="9" t="s">
        <v>17</v>
      </c>
      <c r="J554" s="9" t="s">
        <v>18</v>
      </c>
    </row>
    <row r="555" ht="40.5" customHeight="true" spans="1:10">
      <c r="A555" s="8">
        <v>553</v>
      </c>
      <c r="B555" s="9" t="s">
        <v>1810</v>
      </c>
      <c r="C555" s="10" t="s">
        <v>1811</v>
      </c>
      <c r="D555" s="10" t="s">
        <v>1812</v>
      </c>
      <c r="E555" s="10" t="s">
        <v>105</v>
      </c>
      <c r="F555" s="13"/>
      <c r="G555" s="9" t="s">
        <v>90</v>
      </c>
      <c r="H555" s="9" t="s">
        <v>16</v>
      </c>
      <c r="I555" s="9" t="s">
        <v>17</v>
      </c>
      <c r="J555" s="9" t="s">
        <v>18</v>
      </c>
    </row>
    <row r="556" ht="40.5" customHeight="true" spans="1:10">
      <c r="A556" s="11">
        <v>554</v>
      </c>
      <c r="B556" s="9" t="s">
        <v>1813</v>
      </c>
      <c r="C556" s="10" t="s">
        <v>1814</v>
      </c>
      <c r="D556" s="10" t="s">
        <v>1815</v>
      </c>
      <c r="E556" s="10" t="s">
        <v>1816</v>
      </c>
      <c r="F556" s="13"/>
      <c r="G556" s="9" t="s">
        <v>90</v>
      </c>
      <c r="H556" s="9" t="s">
        <v>16</v>
      </c>
      <c r="I556" s="9" t="s">
        <v>17</v>
      </c>
      <c r="J556" s="9" t="s">
        <v>18</v>
      </c>
    </row>
    <row r="557" ht="40.5" customHeight="true" spans="1:10">
      <c r="A557" s="8">
        <v>555</v>
      </c>
      <c r="B557" s="9" t="s">
        <v>1817</v>
      </c>
      <c r="C557" s="10" t="s">
        <v>1818</v>
      </c>
      <c r="D557" s="10" t="s">
        <v>1819</v>
      </c>
      <c r="E557" s="10" t="s">
        <v>487</v>
      </c>
      <c r="F557" s="13"/>
      <c r="G557" s="9" t="s">
        <v>90</v>
      </c>
      <c r="H557" s="9" t="s">
        <v>16</v>
      </c>
      <c r="I557" s="9" t="s">
        <v>17</v>
      </c>
      <c r="J557" s="9" t="s">
        <v>18</v>
      </c>
    </row>
    <row r="558" ht="40.5" customHeight="true" spans="1:10">
      <c r="A558" s="11">
        <v>556</v>
      </c>
      <c r="B558" s="9" t="s">
        <v>1820</v>
      </c>
      <c r="C558" s="10" t="s">
        <v>1821</v>
      </c>
      <c r="D558" s="10" t="s">
        <v>1822</v>
      </c>
      <c r="E558" s="10" t="s">
        <v>483</v>
      </c>
      <c r="F558" s="13"/>
      <c r="G558" s="9" t="s">
        <v>90</v>
      </c>
      <c r="H558" s="9" t="s">
        <v>16</v>
      </c>
      <c r="I558" s="9" t="s">
        <v>17</v>
      </c>
      <c r="J558" s="9" t="s">
        <v>18</v>
      </c>
    </row>
    <row r="559" ht="40.5" customHeight="true" spans="1:10">
      <c r="A559" s="8">
        <v>557</v>
      </c>
      <c r="B559" s="9" t="s">
        <v>1823</v>
      </c>
      <c r="C559" s="10" t="s">
        <v>1824</v>
      </c>
      <c r="D559" s="10" t="s">
        <v>1610</v>
      </c>
      <c r="E559" s="10" t="s">
        <v>37</v>
      </c>
      <c r="F559" s="13"/>
      <c r="G559" s="9" t="s">
        <v>90</v>
      </c>
      <c r="H559" s="9" t="s">
        <v>16</v>
      </c>
      <c r="I559" s="9" t="s">
        <v>17</v>
      </c>
      <c r="J559" s="9" t="s">
        <v>18</v>
      </c>
    </row>
    <row r="560" ht="40.5" customHeight="true" spans="1:10">
      <c r="A560" s="11">
        <v>558</v>
      </c>
      <c r="B560" s="9" t="s">
        <v>1825</v>
      </c>
      <c r="C560" s="10" t="s">
        <v>1826</v>
      </c>
      <c r="D560" s="10" t="s">
        <v>1827</v>
      </c>
      <c r="E560" s="10" t="s">
        <v>401</v>
      </c>
      <c r="F560" s="13"/>
      <c r="G560" s="9" t="s">
        <v>90</v>
      </c>
      <c r="H560" s="9" t="s">
        <v>16</v>
      </c>
      <c r="I560" s="9" t="s">
        <v>17</v>
      </c>
      <c r="J560" s="9" t="s">
        <v>18</v>
      </c>
    </row>
    <row r="561" ht="40.5" customHeight="true" spans="1:10">
      <c r="A561" s="8">
        <v>559</v>
      </c>
      <c r="B561" s="9" t="s">
        <v>1828</v>
      </c>
      <c r="C561" s="10" t="s">
        <v>1829</v>
      </c>
      <c r="D561" s="10" t="s">
        <v>1830</v>
      </c>
      <c r="E561" s="10" t="s">
        <v>734</v>
      </c>
      <c r="F561" s="13"/>
      <c r="G561" s="9" t="s">
        <v>90</v>
      </c>
      <c r="H561" s="9" t="s">
        <v>16</v>
      </c>
      <c r="I561" s="9" t="s">
        <v>17</v>
      </c>
      <c r="J561" s="9" t="s">
        <v>18</v>
      </c>
    </row>
    <row r="562" ht="40.5" customHeight="true" spans="1:10">
      <c r="A562" s="11">
        <v>560</v>
      </c>
      <c r="B562" s="9" t="s">
        <v>1831</v>
      </c>
      <c r="C562" s="10" t="s">
        <v>1832</v>
      </c>
      <c r="D562" s="10" t="s">
        <v>1833</v>
      </c>
      <c r="E562" s="10" t="s">
        <v>277</v>
      </c>
      <c r="F562" s="13"/>
      <c r="G562" s="9" t="s">
        <v>90</v>
      </c>
      <c r="H562" s="9" t="s">
        <v>16</v>
      </c>
      <c r="I562" s="9" t="s">
        <v>17</v>
      </c>
      <c r="J562" s="9" t="s">
        <v>18</v>
      </c>
    </row>
    <row r="563" ht="40.5" customHeight="true" spans="1:10">
      <c r="A563" s="8">
        <v>561</v>
      </c>
      <c r="B563" s="9" t="s">
        <v>1834</v>
      </c>
      <c r="C563" s="10" t="s">
        <v>1835</v>
      </c>
      <c r="D563" s="10" t="s">
        <v>1836</v>
      </c>
      <c r="E563" s="10" t="s">
        <v>69</v>
      </c>
      <c r="F563" s="13"/>
      <c r="G563" s="9" t="s">
        <v>15</v>
      </c>
      <c r="H563" s="9" t="s">
        <v>16</v>
      </c>
      <c r="I563" s="9" t="s">
        <v>17</v>
      </c>
      <c r="J563" s="9" t="s">
        <v>18</v>
      </c>
    </row>
    <row r="564" ht="40.5" customHeight="true" spans="1:10">
      <c r="A564" s="11">
        <v>562</v>
      </c>
      <c r="B564" s="9" t="s">
        <v>1837</v>
      </c>
      <c r="C564" s="10" t="s">
        <v>1838</v>
      </c>
      <c r="D564" s="10" t="s">
        <v>1839</v>
      </c>
      <c r="E564" s="10" t="s">
        <v>150</v>
      </c>
      <c r="F564" s="13"/>
      <c r="G564" s="9" t="s">
        <v>15</v>
      </c>
      <c r="H564" s="9" t="s">
        <v>16</v>
      </c>
      <c r="I564" s="9" t="s">
        <v>17</v>
      </c>
      <c r="J564" s="9" t="s">
        <v>18</v>
      </c>
    </row>
    <row r="565" ht="40.5" customHeight="true" spans="1:10">
      <c r="A565" s="8">
        <v>563</v>
      </c>
      <c r="B565" s="9" t="s">
        <v>1840</v>
      </c>
      <c r="C565" s="10" t="s">
        <v>1841</v>
      </c>
      <c r="D565" s="10" t="s">
        <v>1842</v>
      </c>
      <c r="E565" s="10" t="s">
        <v>990</v>
      </c>
      <c r="F565" s="13"/>
      <c r="G565" s="9" t="s">
        <v>15</v>
      </c>
      <c r="H565" s="9" t="s">
        <v>16</v>
      </c>
      <c r="I565" s="9" t="s">
        <v>17</v>
      </c>
      <c r="J565" s="9" t="s">
        <v>18</v>
      </c>
    </row>
    <row r="566" ht="40.5" customHeight="true" spans="1:10">
      <c r="A566" s="11">
        <v>564</v>
      </c>
      <c r="B566" s="9" t="s">
        <v>1843</v>
      </c>
      <c r="C566" s="10" t="s">
        <v>1844</v>
      </c>
      <c r="D566" s="10" t="s">
        <v>1845</v>
      </c>
      <c r="E566" s="10" t="s">
        <v>69</v>
      </c>
      <c r="F566" s="13"/>
      <c r="G566" s="9" t="s">
        <v>15</v>
      </c>
      <c r="H566" s="9" t="s">
        <v>16</v>
      </c>
      <c r="I566" s="9" t="s">
        <v>17</v>
      </c>
      <c r="J566" s="9" t="s">
        <v>18</v>
      </c>
    </row>
    <row r="567" ht="40.5" customHeight="true" spans="1:10">
      <c r="A567" s="8">
        <v>565</v>
      </c>
      <c r="B567" s="9" t="s">
        <v>1846</v>
      </c>
      <c r="C567" s="10" t="s">
        <v>1847</v>
      </c>
      <c r="D567" s="10" t="s">
        <v>1848</v>
      </c>
      <c r="E567" s="10" t="s">
        <v>1849</v>
      </c>
      <c r="F567" s="13"/>
      <c r="G567" s="9" t="s">
        <v>15</v>
      </c>
      <c r="H567" s="9" t="s">
        <v>16</v>
      </c>
      <c r="I567" s="9" t="s">
        <v>17</v>
      </c>
      <c r="J567" s="9" t="s">
        <v>18</v>
      </c>
    </row>
    <row r="568" ht="40.5" customHeight="true" spans="1:10">
      <c r="A568" s="11">
        <v>566</v>
      </c>
      <c r="B568" s="9" t="s">
        <v>1850</v>
      </c>
      <c r="C568" s="10" t="s">
        <v>1851</v>
      </c>
      <c r="D568" s="10" t="s">
        <v>1852</v>
      </c>
      <c r="E568" s="10" t="s">
        <v>200</v>
      </c>
      <c r="F568" s="13"/>
      <c r="G568" s="9" t="s">
        <v>15</v>
      </c>
      <c r="H568" s="9" t="s">
        <v>16</v>
      </c>
      <c r="I568" s="9" t="s">
        <v>17</v>
      </c>
      <c r="J568" s="9" t="s">
        <v>18</v>
      </c>
    </row>
    <row r="569" ht="40.5" customHeight="true" spans="1:10">
      <c r="A569" s="8">
        <v>567</v>
      </c>
      <c r="B569" s="9" t="s">
        <v>1853</v>
      </c>
      <c r="C569" s="10" t="s">
        <v>1854</v>
      </c>
      <c r="D569" s="10" t="s">
        <v>1855</v>
      </c>
      <c r="E569" s="10" t="s">
        <v>570</v>
      </c>
      <c r="F569" s="13"/>
      <c r="G569" s="9" t="s">
        <v>15</v>
      </c>
      <c r="H569" s="9" t="s">
        <v>16</v>
      </c>
      <c r="I569" s="9" t="s">
        <v>17</v>
      </c>
      <c r="J569" s="9" t="s">
        <v>18</v>
      </c>
    </row>
    <row r="570" ht="40.5" customHeight="true" spans="1:10">
      <c r="A570" s="11">
        <v>568</v>
      </c>
      <c r="B570" s="9" t="s">
        <v>1856</v>
      </c>
      <c r="C570" s="10" t="s">
        <v>1857</v>
      </c>
      <c r="D570" s="10" t="s">
        <v>1858</v>
      </c>
      <c r="E570" s="10" t="s">
        <v>37</v>
      </c>
      <c r="F570" s="13"/>
      <c r="G570" s="9" t="s">
        <v>15</v>
      </c>
      <c r="H570" s="9" t="s">
        <v>16</v>
      </c>
      <c r="I570" s="9" t="s">
        <v>17</v>
      </c>
      <c r="J570" s="9" t="s">
        <v>18</v>
      </c>
    </row>
    <row r="571" ht="40.5" customHeight="true" spans="1:10">
      <c r="A571" s="8">
        <v>569</v>
      </c>
      <c r="B571" s="9" t="s">
        <v>1859</v>
      </c>
      <c r="C571" s="10" t="s">
        <v>1860</v>
      </c>
      <c r="D571" s="10" t="s">
        <v>1861</v>
      </c>
      <c r="E571" s="10" t="s">
        <v>61</v>
      </c>
      <c r="F571" s="13"/>
      <c r="G571" s="9" t="s">
        <v>15</v>
      </c>
      <c r="H571" s="9" t="s">
        <v>16</v>
      </c>
      <c r="I571" s="9" t="s">
        <v>17</v>
      </c>
      <c r="J571" s="9" t="s">
        <v>18</v>
      </c>
    </row>
    <row r="572" ht="40.5" customHeight="true" spans="1:10">
      <c r="A572" s="11">
        <v>570</v>
      </c>
      <c r="B572" s="9" t="s">
        <v>1862</v>
      </c>
      <c r="C572" s="10" t="s">
        <v>1863</v>
      </c>
      <c r="D572" s="10" t="s">
        <v>1864</v>
      </c>
      <c r="E572" s="10" t="s">
        <v>101</v>
      </c>
      <c r="F572" s="13"/>
      <c r="G572" s="9" t="s">
        <v>15</v>
      </c>
      <c r="H572" s="9" t="s">
        <v>16</v>
      </c>
      <c r="I572" s="9" t="s">
        <v>17</v>
      </c>
      <c r="J572" s="9" t="s">
        <v>18</v>
      </c>
    </row>
    <row r="573" ht="40.5" customHeight="true" spans="1:10">
      <c r="A573" s="8">
        <v>571</v>
      </c>
      <c r="B573" s="9" t="s">
        <v>1865</v>
      </c>
      <c r="C573" s="10" t="s">
        <v>1866</v>
      </c>
      <c r="D573" s="10" t="s">
        <v>1867</v>
      </c>
      <c r="E573" s="10" t="s">
        <v>26</v>
      </c>
      <c r="F573" s="13"/>
      <c r="G573" s="9" t="s">
        <v>15</v>
      </c>
      <c r="H573" s="9" t="s">
        <v>16</v>
      </c>
      <c r="I573" s="9" t="s">
        <v>17</v>
      </c>
      <c r="J573" s="9" t="s">
        <v>18</v>
      </c>
    </row>
    <row r="574" ht="40.5" customHeight="true" spans="1:10">
      <c r="A574" s="11">
        <v>572</v>
      </c>
      <c r="B574" s="9" t="s">
        <v>1868</v>
      </c>
      <c r="C574" s="10" t="s">
        <v>1869</v>
      </c>
      <c r="D574" s="10" t="s">
        <v>1870</v>
      </c>
      <c r="E574" s="10" t="s">
        <v>57</v>
      </c>
      <c r="F574" s="13"/>
      <c r="G574" s="9" t="s">
        <v>15</v>
      </c>
      <c r="H574" s="9" t="s">
        <v>16</v>
      </c>
      <c r="I574" s="9" t="s">
        <v>17</v>
      </c>
      <c r="J574" s="9" t="s">
        <v>18</v>
      </c>
    </row>
    <row r="575" ht="40.5" customHeight="true" spans="1:10">
      <c r="A575" s="8">
        <v>573</v>
      </c>
      <c r="B575" s="9" t="s">
        <v>1871</v>
      </c>
      <c r="C575" s="10" t="s">
        <v>1872</v>
      </c>
      <c r="D575" s="10" t="s">
        <v>1873</v>
      </c>
      <c r="E575" s="10" t="s">
        <v>105</v>
      </c>
      <c r="F575" s="13"/>
      <c r="G575" s="9" t="s">
        <v>90</v>
      </c>
      <c r="H575" s="9" t="s">
        <v>16</v>
      </c>
      <c r="I575" s="9" t="s">
        <v>17</v>
      </c>
      <c r="J575" s="9" t="s">
        <v>18</v>
      </c>
    </row>
    <row r="576" ht="40.5" customHeight="true" spans="1:10">
      <c r="A576" s="11">
        <v>574</v>
      </c>
      <c r="B576" s="9" t="s">
        <v>1874</v>
      </c>
      <c r="C576" s="10" t="s">
        <v>1875</v>
      </c>
      <c r="D576" s="10" t="s">
        <v>1876</v>
      </c>
      <c r="E576" s="10" t="s">
        <v>57</v>
      </c>
      <c r="F576" s="13"/>
      <c r="G576" s="9" t="s">
        <v>90</v>
      </c>
      <c r="H576" s="9" t="s">
        <v>16</v>
      </c>
      <c r="I576" s="9" t="s">
        <v>17</v>
      </c>
      <c r="J576" s="9" t="s">
        <v>18</v>
      </c>
    </row>
    <row r="577" ht="40.5" customHeight="true" spans="1:10">
      <c r="A577" s="8">
        <v>575</v>
      </c>
      <c r="B577" s="9" t="s">
        <v>1877</v>
      </c>
      <c r="C577" s="10" t="s">
        <v>1878</v>
      </c>
      <c r="D577" s="10" t="s">
        <v>1879</v>
      </c>
      <c r="E577" s="10" t="s">
        <v>26</v>
      </c>
      <c r="F577" s="13"/>
      <c r="G577" s="9" t="s">
        <v>90</v>
      </c>
      <c r="H577" s="9" t="s">
        <v>16</v>
      </c>
      <c r="I577" s="9" t="s">
        <v>17</v>
      </c>
      <c r="J577" s="9" t="s">
        <v>18</v>
      </c>
    </row>
    <row r="578" ht="40.5" customHeight="true" spans="1:10">
      <c r="A578" s="11">
        <v>576</v>
      </c>
      <c r="B578" s="9" t="s">
        <v>1880</v>
      </c>
      <c r="C578" s="10" t="s">
        <v>1881</v>
      </c>
      <c r="D578" s="10" t="s">
        <v>1882</v>
      </c>
      <c r="E578" s="10" t="s">
        <v>121</v>
      </c>
      <c r="F578" s="13"/>
      <c r="G578" s="9" t="s">
        <v>90</v>
      </c>
      <c r="H578" s="9" t="s">
        <v>16</v>
      </c>
      <c r="I578" s="9" t="s">
        <v>17</v>
      </c>
      <c r="J578" s="9" t="s">
        <v>18</v>
      </c>
    </row>
    <row r="579" ht="40.5" customHeight="true" spans="1:10">
      <c r="A579" s="8">
        <v>577</v>
      </c>
      <c r="B579" s="9" t="s">
        <v>1883</v>
      </c>
      <c r="C579" s="10" t="s">
        <v>1884</v>
      </c>
      <c r="D579" s="10" t="s">
        <v>1885</v>
      </c>
      <c r="E579" s="10" t="s">
        <v>26</v>
      </c>
      <c r="F579" s="13"/>
      <c r="G579" s="9" t="s">
        <v>90</v>
      </c>
      <c r="H579" s="9" t="s">
        <v>16</v>
      </c>
      <c r="I579" s="9" t="s">
        <v>17</v>
      </c>
      <c r="J579" s="9" t="s">
        <v>18</v>
      </c>
    </row>
    <row r="580" ht="40.5" customHeight="true" spans="1:10">
      <c r="A580" s="11">
        <v>578</v>
      </c>
      <c r="B580" s="9" t="s">
        <v>1886</v>
      </c>
      <c r="C580" s="10" t="s">
        <v>1887</v>
      </c>
      <c r="D580" s="10" t="s">
        <v>1888</v>
      </c>
      <c r="E580" s="10" t="s">
        <v>990</v>
      </c>
      <c r="F580" s="13"/>
      <c r="G580" s="9" t="s">
        <v>90</v>
      </c>
      <c r="H580" s="9" t="s">
        <v>16</v>
      </c>
      <c r="I580" s="9" t="s">
        <v>17</v>
      </c>
      <c r="J580" s="9" t="s">
        <v>18</v>
      </c>
    </row>
    <row r="581" ht="40.5" customHeight="true" spans="1:10">
      <c r="A581" s="8">
        <v>579</v>
      </c>
      <c r="B581" s="9" t="s">
        <v>1889</v>
      </c>
      <c r="C581" s="10" t="s">
        <v>1890</v>
      </c>
      <c r="D581" s="10" t="s">
        <v>1891</v>
      </c>
      <c r="E581" s="10" t="s">
        <v>380</v>
      </c>
      <c r="F581" s="13"/>
      <c r="G581" s="9" t="s">
        <v>90</v>
      </c>
      <c r="H581" s="9" t="s">
        <v>16</v>
      </c>
      <c r="I581" s="9" t="s">
        <v>17</v>
      </c>
      <c r="J581" s="9" t="s">
        <v>18</v>
      </c>
    </row>
    <row r="582" ht="40.5" customHeight="true" spans="1:10">
      <c r="A582" s="11">
        <v>580</v>
      </c>
      <c r="B582" s="9" t="s">
        <v>1892</v>
      </c>
      <c r="C582" s="10" t="s">
        <v>1893</v>
      </c>
      <c r="D582" s="10" t="s">
        <v>1894</v>
      </c>
      <c r="E582" s="10" t="s">
        <v>57</v>
      </c>
      <c r="F582" s="13"/>
      <c r="G582" s="9" t="s">
        <v>90</v>
      </c>
      <c r="H582" s="9" t="s">
        <v>16</v>
      </c>
      <c r="I582" s="9" t="s">
        <v>17</v>
      </c>
      <c r="J582" s="9" t="s">
        <v>18</v>
      </c>
    </row>
    <row r="583" ht="40.5" customHeight="true" spans="1:10">
      <c r="A583" s="8">
        <v>581</v>
      </c>
      <c r="B583" s="9" t="s">
        <v>1895</v>
      </c>
      <c r="C583" s="10" t="s">
        <v>1896</v>
      </c>
      <c r="D583" s="10" t="s">
        <v>1897</v>
      </c>
      <c r="E583" s="10" t="s">
        <v>14</v>
      </c>
      <c r="F583" s="13"/>
      <c r="G583" s="9" t="s">
        <v>90</v>
      </c>
      <c r="H583" s="9" t="s">
        <v>16</v>
      </c>
      <c r="I583" s="9" t="s">
        <v>17</v>
      </c>
      <c r="J583" s="9" t="s">
        <v>18</v>
      </c>
    </row>
    <row r="584" ht="40.5" customHeight="true" spans="1:10">
      <c r="A584" s="11">
        <v>582</v>
      </c>
      <c r="B584" s="9" t="s">
        <v>1898</v>
      </c>
      <c r="C584" s="10" t="s">
        <v>1899</v>
      </c>
      <c r="D584" s="10" t="s">
        <v>1900</v>
      </c>
      <c r="E584" s="10" t="s">
        <v>1901</v>
      </c>
      <c r="F584" s="13"/>
      <c r="G584" s="9" t="s">
        <v>90</v>
      </c>
      <c r="H584" s="9" t="s">
        <v>16</v>
      </c>
      <c r="I584" s="9" t="s">
        <v>17</v>
      </c>
      <c r="J584" s="9" t="s">
        <v>18</v>
      </c>
    </row>
    <row r="585" ht="40.5" customHeight="true" spans="1:10">
      <c r="A585" s="8">
        <v>583</v>
      </c>
      <c r="B585" s="9" t="s">
        <v>1902</v>
      </c>
      <c r="C585" s="10" t="s">
        <v>1903</v>
      </c>
      <c r="D585" s="10" t="s">
        <v>1904</v>
      </c>
      <c r="E585" s="10" t="s">
        <v>105</v>
      </c>
      <c r="F585" s="13"/>
      <c r="G585" s="9" t="s">
        <v>90</v>
      </c>
      <c r="H585" s="9" t="s">
        <v>16</v>
      </c>
      <c r="I585" s="9" t="s">
        <v>17</v>
      </c>
      <c r="J585" s="9" t="s">
        <v>18</v>
      </c>
    </row>
    <row r="586" ht="40.5" customHeight="true" spans="1:10">
      <c r="A586" s="11">
        <v>584</v>
      </c>
      <c r="B586" s="9" t="s">
        <v>1905</v>
      </c>
      <c r="C586" s="10" t="s">
        <v>1906</v>
      </c>
      <c r="D586" s="10" t="s">
        <v>1907</v>
      </c>
      <c r="E586" s="10" t="s">
        <v>182</v>
      </c>
      <c r="F586" s="13"/>
      <c r="G586" s="9" t="s">
        <v>90</v>
      </c>
      <c r="H586" s="9" t="s">
        <v>16</v>
      </c>
      <c r="I586" s="9" t="s">
        <v>17</v>
      </c>
      <c r="J586" s="9" t="s">
        <v>18</v>
      </c>
    </row>
    <row r="587" ht="40.5" customHeight="true" spans="1:10">
      <c r="A587" s="8">
        <v>585</v>
      </c>
      <c r="B587" s="9" t="s">
        <v>1908</v>
      </c>
      <c r="C587" s="10" t="s">
        <v>1909</v>
      </c>
      <c r="D587" s="10" t="s">
        <v>1910</v>
      </c>
      <c r="E587" s="10" t="s">
        <v>258</v>
      </c>
      <c r="F587" s="13"/>
      <c r="G587" s="9" t="s">
        <v>90</v>
      </c>
      <c r="H587" s="9" t="s">
        <v>16</v>
      </c>
      <c r="I587" s="9" t="s">
        <v>17</v>
      </c>
      <c r="J587" s="9" t="s">
        <v>18</v>
      </c>
    </row>
    <row r="588" ht="40.5" customHeight="true" spans="1:10">
      <c r="A588" s="11">
        <v>586</v>
      </c>
      <c r="B588" s="9" t="s">
        <v>1911</v>
      </c>
      <c r="C588" s="10" t="s">
        <v>1912</v>
      </c>
      <c r="D588" s="10" t="s">
        <v>1913</v>
      </c>
      <c r="E588" s="10" t="s">
        <v>1914</v>
      </c>
      <c r="F588" s="13"/>
      <c r="G588" s="9" t="s">
        <v>90</v>
      </c>
      <c r="H588" s="9" t="s">
        <v>16</v>
      </c>
      <c r="I588" s="9" t="s">
        <v>17</v>
      </c>
      <c r="J588" s="9" t="s">
        <v>18</v>
      </c>
    </row>
    <row r="589" ht="40.5" customHeight="true" spans="1:10">
      <c r="A589" s="8">
        <v>587</v>
      </c>
      <c r="B589" s="9" t="s">
        <v>1915</v>
      </c>
      <c r="C589" s="10" t="s">
        <v>1916</v>
      </c>
      <c r="D589" s="10" t="s">
        <v>1917</v>
      </c>
      <c r="E589" s="10" t="s">
        <v>22</v>
      </c>
      <c r="F589" s="13"/>
      <c r="G589" s="9" t="s">
        <v>90</v>
      </c>
      <c r="H589" s="9" t="s">
        <v>16</v>
      </c>
      <c r="I589" s="9" t="s">
        <v>17</v>
      </c>
      <c r="J589" s="9" t="s">
        <v>18</v>
      </c>
    </row>
    <row r="590" ht="40.5" customHeight="true" spans="1:10">
      <c r="A590" s="11">
        <v>588</v>
      </c>
      <c r="B590" s="9" t="s">
        <v>1918</v>
      </c>
      <c r="C590" s="10" t="s">
        <v>1919</v>
      </c>
      <c r="D590" s="10" t="s">
        <v>1920</v>
      </c>
      <c r="E590" s="10" t="s">
        <v>37</v>
      </c>
      <c r="F590" s="13"/>
      <c r="G590" s="9" t="s">
        <v>90</v>
      </c>
      <c r="H590" s="9" t="s">
        <v>16</v>
      </c>
      <c r="I590" s="9" t="s">
        <v>17</v>
      </c>
      <c r="J590" s="9" t="s">
        <v>18</v>
      </c>
    </row>
    <row r="591" ht="40.5" customHeight="true" spans="1:10">
      <c r="A591" s="8">
        <v>589</v>
      </c>
      <c r="B591" s="9" t="s">
        <v>1921</v>
      </c>
      <c r="C591" s="10" t="s">
        <v>1922</v>
      </c>
      <c r="D591" s="10" t="s">
        <v>1923</v>
      </c>
      <c r="E591" s="10" t="s">
        <v>262</v>
      </c>
      <c r="F591" s="13"/>
      <c r="G591" s="9" t="s">
        <v>90</v>
      </c>
      <c r="H591" s="9" t="s">
        <v>16</v>
      </c>
      <c r="I591" s="9" t="s">
        <v>17</v>
      </c>
      <c r="J591" s="9" t="s">
        <v>18</v>
      </c>
    </row>
    <row r="592" ht="40.5" customHeight="true" spans="1:10">
      <c r="A592" s="11">
        <v>590</v>
      </c>
      <c r="B592" s="9" t="s">
        <v>1924</v>
      </c>
      <c r="C592" s="10" t="s">
        <v>1925</v>
      </c>
      <c r="D592" s="10" t="s">
        <v>1926</v>
      </c>
      <c r="E592" s="10" t="s">
        <v>277</v>
      </c>
      <c r="F592" s="13"/>
      <c r="G592" s="9" t="s">
        <v>90</v>
      </c>
      <c r="H592" s="9" t="s">
        <v>16</v>
      </c>
      <c r="I592" s="9" t="s">
        <v>17</v>
      </c>
      <c r="J592" s="9" t="s">
        <v>18</v>
      </c>
    </row>
    <row r="593" ht="40.5" customHeight="true" spans="1:10">
      <c r="A593" s="8">
        <v>591</v>
      </c>
      <c r="B593" s="9" t="s">
        <v>1927</v>
      </c>
      <c r="C593" s="10" t="s">
        <v>1928</v>
      </c>
      <c r="D593" s="10" t="s">
        <v>1929</v>
      </c>
      <c r="E593" s="10" t="s">
        <v>30</v>
      </c>
      <c r="F593" s="13"/>
      <c r="G593" s="9" t="s">
        <v>90</v>
      </c>
      <c r="H593" s="9" t="s">
        <v>16</v>
      </c>
      <c r="I593" s="9" t="s">
        <v>17</v>
      </c>
      <c r="J593" s="9" t="s">
        <v>18</v>
      </c>
    </row>
    <row r="594" ht="40.5" customHeight="true" spans="1:10">
      <c r="A594" s="11">
        <v>592</v>
      </c>
      <c r="B594" s="9" t="s">
        <v>1930</v>
      </c>
      <c r="C594" s="10" t="s">
        <v>1931</v>
      </c>
      <c r="D594" s="10" t="s">
        <v>1932</v>
      </c>
      <c r="E594" s="10" t="s">
        <v>865</v>
      </c>
      <c r="F594" s="13"/>
      <c r="G594" s="9" t="s">
        <v>90</v>
      </c>
      <c r="H594" s="9" t="s">
        <v>16</v>
      </c>
      <c r="I594" s="9" t="s">
        <v>17</v>
      </c>
      <c r="J594" s="9" t="s">
        <v>18</v>
      </c>
    </row>
    <row r="595" ht="40.5" customHeight="true" spans="1:10">
      <c r="A595" s="8">
        <v>593</v>
      </c>
      <c r="B595" s="9" t="s">
        <v>1933</v>
      </c>
      <c r="C595" s="10" t="s">
        <v>1934</v>
      </c>
      <c r="D595" s="10" t="s">
        <v>1935</v>
      </c>
      <c r="E595" s="10" t="s">
        <v>193</v>
      </c>
      <c r="F595" s="13"/>
      <c r="G595" s="9" t="s">
        <v>90</v>
      </c>
      <c r="H595" s="9" t="s">
        <v>16</v>
      </c>
      <c r="I595" s="9" t="s">
        <v>17</v>
      </c>
      <c r="J595" s="9" t="s">
        <v>18</v>
      </c>
    </row>
    <row r="596" ht="40.5" customHeight="true" spans="1:10">
      <c r="A596" s="11">
        <v>594</v>
      </c>
      <c r="B596" s="9" t="s">
        <v>1936</v>
      </c>
      <c r="C596" s="10" t="s">
        <v>1937</v>
      </c>
      <c r="D596" s="10" t="s">
        <v>1938</v>
      </c>
      <c r="E596" s="10" t="s">
        <v>1369</v>
      </c>
      <c r="F596" s="13"/>
      <c r="G596" s="9" t="s">
        <v>90</v>
      </c>
      <c r="H596" s="9" t="s">
        <v>16</v>
      </c>
      <c r="I596" s="9" t="s">
        <v>17</v>
      </c>
      <c r="J596" s="9" t="s">
        <v>18</v>
      </c>
    </row>
    <row r="597" ht="40.5" customHeight="true" spans="1:10">
      <c r="A597" s="8">
        <v>595</v>
      </c>
      <c r="B597" s="9" t="s">
        <v>1939</v>
      </c>
      <c r="C597" s="10" t="s">
        <v>1940</v>
      </c>
      <c r="D597" s="10" t="s">
        <v>1941</v>
      </c>
      <c r="E597" s="10" t="s">
        <v>37</v>
      </c>
      <c r="F597" s="13"/>
      <c r="G597" s="9" t="s">
        <v>90</v>
      </c>
      <c r="H597" s="9" t="s">
        <v>16</v>
      </c>
      <c r="I597" s="9" t="s">
        <v>17</v>
      </c>
      <c r="J597" s="9" t="s">
        <v>18</v>
      </c>
    </row>
    <row r="598" ht="40.5" customHeight="true" spans="1:10">
      <c r="A598" s="11">
        <v>596</v>
      </c>
      <c r="B598" s="9" t="s">
        <v>1942</v>
      </c>
      <c r="C598" s="10" t="s">
        <v>1943</v>
      </c>
      <c r="D598" s="10" t="s">
        <v>1944</v>
      </c>
      <c r="E598" s="10" t="s">
        <v>26</v>
      </c>
      <c r="F598" s="13"/>
      <c r="G598" s="9" t="s">
        <v>90</v>
      </c>
      <c r="H598" s="9" t="s">
        <v>16</v>
      </c>
      <c r="I598" s="9" t="s">
        <v>17</v>
      </c>
      <c r="J598" s="9" t="s">
        <v>18</v>
      </c>
    </row>
    <row r="599" ht="40.5" customHeight="true" spans="1:10">
      <c r="A599" s="8">
        <v>597</v>
      </c>
      <c r="B599" s="9" t="s">
        <v>1945</v>
      </c>
      <c r="C599" s="10" t="s">
        <v>1946</v>
      </c>
      <c r="D599" s="10" t="s">
        <v>1947</v>
      </c>
      <c r="E599" s="10" t="s">
        <v>109</v>
      </c>
      <c r="F599" s="13"/>
      <c r="G599" s="9" t="s">
        <v>90</v>
      </c>
      <c r="H599" s="9" t="s">
        <v>16</v>
      </c>
      <c r="I599" s="9" t="s">
        <v>17</v>
      </c>
      <c r="J599" s="9" t="s">
        <v>18</v>
      </c>
    </row>
    <row r="600" ht="40.5" customHeight="true" spans="1:10">
      <c r="A600" s="11">
        <v>598</v>
      </c>
      <c r="B600" s="9" t="s">
        <v>1948</v>
      </c>
      <c r="C600" s="10" t="s">
        <v>1949</v>
      </c>
      <c r="D600" s="10" t="s">
        <v>1950</v>
      </c>
      <c r="E600" s="10" t="s">
        <v>57</v>
      </c>
      <c r="F600" s="13"/>
      <c r="G600" s="9" t="s">
        <v>90</v>
      </c>
      <c r="H600" s="9" t="s">
        <v>16</v>
      </c>
      <c r="I600" s="9" t="s">
        <v>17</v>
      </c>
      <c r="J600" s="9" t="s">
        <v>18</v>
      </c>
    </row>
    <row r="601" ht="40.5" customHeight="true" spans="1:10">
      <c r="A601" s="8">
        <v>599</v>
      </c>
      <c r="B601" s="9" t="s">
        <v>1951</v>
      </c>
      <c r="C601" s="10" t="s">
        <v>1952</v>
      </c>
      <c r="D601" s="10" t="s">
        <v>1953</v>
      </c>
      <c r="E601" s="10" t="s">
        <v>1954</v>
      </c>
      <c r="F601" s="13"/>
      <c r="G601" s="9" t="s">
        <v>90</v>
      </c>
      <c r="H601" s="9" t="s">
        <v>16</v>
      </c>
      <c r="I601" s="9" t="s">
        <v>17</v>
      </c>
      <c r="J601" s="9" t="s">
        <v>18</v>
      </c>
    </row>
    <row r="602" ht="40.5" customHeight="true" spans="1:10">
      <c r="A602" s="11">
        <v>600</v>
      </c>
      <c r="B602" s="9" t="s">
        <v>1955</v>
      </c>
      <c r="C602" s="10" t="s">
        <v>1956</v>
      </c>
      <c r="D602" s="10" t="s">
        <v>1957</v>
      </c>
      <c r="E602" s="10" t="s">
        <v>258</v>
      </c>
      <c r="F602" s="13"/>
      <c r="G602" s="9" t="s">
        <v>90</v>
      </c>
      <c r="H602" s="9" t="s">
        <v>16</v>
      </c>
      <c r="I602" s="9" t="s">
        <v>17</v>
      </c>
      <c r="J602" s="9" t="s">
        <v>18</v>
      </c>
    </row>
    <row r="603" ht="40.5" customHeight="true" spans="1:10">
      <c r="A603" s="8">
        <v>601</v>
      </c>
      <c r="B603" s="9" t="s">
        <v>1958</v>
      </c>
      <c r="C603" s="10" t="s">
        <v>1959</v>
      </c>
      <c r="D603" s="10" t="s">
        <v>1960</v>
      </c>
      <c r="E603" s="10" t="s">
        <v>258</v>
      </c>
      <c r="F603" s="13"/>
      <c r="G603" s="9" t="s">
        <v>90</v>
      </c>
      <c r="H603" s="9" t="s">
        <v>16</v>
      </c>
      <c r="I603" s="9" t="s">
        <v>17</v>
      </c>
      <c r="J603" s="9" t="s">
        <v>18</v>
      </c>
    </row>
    <row r="604" ht="40.5" customHeight="true" spans="1:10">
      <c r="A604" s="11">
        <v>602</v>
      </c>
      <c r="B604" s="9" t="s">
        <v>1961</v>
      </c>
      <c r="C604" s="10" t="s">
        <v>1962</v>
      </c>
      <c r="D604" s="10" t="s">
        <v>1963</v>
      </c>
      <c r="E604" s="10" t="s">
        <v>26</v>
      </c>
      <c r="F604" s="13"/>
      <c r="G604" s="9" t="s">
        <v>90</v>
      </c>
      <c r="H604" s="9" t="s">
        <v>16</v>
      </c>
      <c r="I604" s="9" t="s">
        <v>17</v>
      </c>
      <c r="J604" s="9" t="s">
        <v>18</v>
      </c>
    </row>
    <row r="605" ht="40.5" customHeight="true" spans="1:10">
      <c r="A605" s="8">
        <v>603</v>
      </c>
      <c r="B605" s="9" t="s">
        <v>1964</v>
      </c>
      <c r="C605" s="10" t="s">
        <v>1965</v>
      </c>
      <c r="D605" s="10" t="s">
        <v>1966</v>
      </c>
      <c r="E605" s="10" t="s">
        <v>262</v>
      </c>
      <c r="F605" s="13"/>
      <c r="G605" s="9" t="s">
        <v>90</v>
      </c>
      <c r="H605" s="9" t="s">
        <v>16</v>
      </c>
      <c r="I605" s="9" t="s">
        <v>17</v>
      </c>
      <c r="J605" s="9" t="s">
        <v>18</v>
      </c>
    </row>
    <row r="606" ht="40.5" customHeight="true" spans="1:10">
      <c r="A606" s="11">
        <v>604</v>
      </c>
      <c r="B606" s="9" t="s">
        <v>1967</v>
      </c>
      <c r="C606" s="10" t="s">
        <v>1968</v>
      </c>
      <c r="D606" s="10" t="s">
        <v>1969</v>
      </c>
      <c r="E606" s="10" t="s">
        <v>432</v>
      </c>
      <c r="F606" s="13"/>
      <c r="G606" s="9" t="s">
        <v>90</v>
      </c>
      <c r="H606" s="9" t="s">
        <v>16</v>
      </c>
      <c r="I606" s="9" t="s">
        <v>17</v>
      </c>
      <c r="J606" s="9" t="s">
        <v>18</v>
      </c>
    </row>
    <row r="607" ht="40.5" customHeight="true" spans="1:10">
      <c r="A607" s="8">
        <v>605</v>
      </c>
      <c r="B607" s="9" t="s">
        <v>1970</v>
      </c>
      <c r="C607" s="10" t="s">
        <v>1971</v>
      </c>
      <c r="D607" s="10" t="s">
        <v>1972</v>
      </c>
      <c r="E607" s="10" t="s">
        <v>57</v>
      </c>
      <c r="F607" s="13"/>
      <c r="G607" s="9" t="s">
        <v>90</v>
      </c>
      <c r="H607" s="9" t="s">
        <v>16</v>
      </c>
      <c r="I607" s="9" t="s">
        <v>17</v>
      </c>
      <c r="J607" s="9" t="s">
        <v>18</v>
      </c>
    </row>
    <row r="608" ht="40.5" customHeight="true" spans="1:10">
      <c r="A608" s="11">
        <v>606</v>
      </c>
      <c r="B608" s="9" t="s">
        <v>1973</v>
      </c>
      <c r="C608" s="10" t="s">
        <v>1974</v>
      </c>
      <c r="D608" s="10" t="s">
        <v>1975</v>
      </c>
      <c r="E608" s="10" t="s">
        <v>57</v>
      </c>
      <c r="F608" s="13"/>
      <c r="G608" s="9" t="s">
        <v>90</v>
      </c>
      <c r="H608" s="9" t="s">
        <v>16</v>
      </c>
      <c r="I608" s="9" t="s">
        <v>17</v>
      </c>
      <c r="J608" s="9" t="s">
        <v>18</v>
      </c>
    </row>
    <row r="609" ht="40.5" customHeight="true" spans="1:10">
      <c r="A609" s="8">
        <v>607</v>
      </c>
      <c r="B609" s="9" t="s">
        <v>1976</v>
      </c>
      <c r="C609" s="10" t="s">
        <v>1977</v>
      </c>
      <c r="D609" s="10" t="s">
        <v>1978</v>
      </c>
      <c r="E609" s="10" t="s">
        <v>658</v>
      </c>
      <c r="F609" s="13"/>
      <c r="G609" s="9" t="s">
        <v>90</v>
      </c>
      <c r="H609" s="9" t="s">
        <v>16</v>
      </c>
      <c r="I609" s="9" t="s">
        <v>17</v>
      </c>
      <c r="J609" s="9" t="s">
        <v>18</v>
      </c>
    </row>
    <row r="610" ht="40.5" customHeight="true" spans="1:10">
      <c r="A610" s="11">
        <v>608</v>
      </c>
      <c r="B610" s="9" t="s">
        <v>1979</v>
      </c>
      <c r="C610" s="10" t="s">
        <v>1980</v>
      </c>
      <c r="D610" s="10" t="s">
        <v>1981</v>
      </c>
      <c r="E610" s="10" t="s">
        <v>26</v>
      </c>
      <c r="F610" s="13"/>
      <c r="G610" s="9" t="s">
        <v>90</v>
      </c>
      <c r="H610" s="9" t="s">
        <v>16</v>
      </c>
      <c r="I610" s="9" t="s">
        <v>17</v>
      </c>
      <c r="J610" s="9" t="s">
        <v>18</v>
      </c>
    </row>
  </sheetData>
  <mergeCells count="1">
    <mergeCell ref="A1:J1"/>
  </mergeCells>
  <conditionalFormatting sqref="C3">
    <cfRule type="duplicateValues" dxfId="0" priority="430"/>
  </conditionalFormatting>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苗智伟</dc:creator>
  <cp:lastModifiedBy>bgs5</cp:lastModifiedBy>
  <dcterms:created xsi:type="dcterms:W3CDTF">2025-02-05T15:08:00Z</dcterms:created>
  <dcterms:modified xsi:type="dcterms:W3CDTF">2025-05-14T11:30:42Z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2052-11.8.2.10183</vt:lpwstr>
  </property>
</Properties>
</file>