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 name="Sheet3" sheetId="3" r:id="rId3"/>
  </sheets>
  <definedNames>
    <definedName name="_xlnm._FilterDatabase" localSheetId="0" hidden="1">Sheet1!$A$2:$J$431</definedName>
  </definedNames>
  <calcPr calcId="144525"/>
</workbook>
</file>

<file path=xl/sharedStrings.xml><?xml version="1.0" encoding="utf-8"?>
<sst xmlns="http://schemas.openxmlformats.org/spreadsheetml/2006/main" count="3443" uniqueCount="1425">
  <si>
    <t>国家税务总局呼和浩特市回民区税务局2025年1月定期定额户核定公告（共429户，2025年2月公告）</t>
  </si>
  <si>
    <t>序号</t>
  </si>
  <si>
    <t>社会信用代码（纳税人识别号）</t>
  </si>
  <si>
    <t>纳税人名称</t>
  </si>
  <si>
    <t>经营地点</t>
  </si>
  <si>
    <t>所属行业</t>
  </si>
  <si>
    <t>定额项目</t>
  </si>
  <si>
    <t>核定有效期起</t>
  </si>
  <si>
    <t>核定有效期止</t>
  </si>
  <si>
    <t>月核定应纳税经营额</t>
  </si>
  <si>
    <t>月核定应纳税额合计</t>
  </si>
  <si>
    <t>92150103MAE85ALD45</t>
  </si>
  <si>
    <t>回民区青格勒肉业经销部（个体工商户）</t>
  </si>
  <si>
    <t>内蒙古自治区呼和浩特市回民区环河街街道鄂尔多斯西街金泉冷库院西16号</t>
  </si>
  <si>
    <t>肉、禽、蛋、奶及水产品零售</t>
  </si>
  <si>
    <t>2024-10-01</t>
  </si>
  <si>
    <t>2024-12-31</t>
  </si>
  <si>
    <t>29,000.00</t>
  </si>
  <si>
    <t>0.00</t>
  </si>
  <si>
    <t>92150103MAE5HEJE3R</t>
  </si>
  <si>
    <t>回民区暖安绒服装经销部（个体工商户）</t>
  </si>
  <si>
    <t>内蒙古自治区呼和浩特市回民区中山西路街道民族商场东楼四层内衣区</t>
  </si>
  <si>
    <t>服装零售</t>
  </si>
  <si>
    <t>92150103MAE77L397Y</t>
  </si>
  <si>
    <t>回民区善维装饰经销部（个体工商户）</t>
  </si>
  <si>
    <t>内蒙古自治区呼和浩特市回民区攸攸板镇回民区成吉思汗西街72号回民区万达广场A1A2A3 号楼及商业S1S2S3号楼1层A1号楼1026</t>
  </si>
  <si>
    <t>其他综合零售</t>
  </si>
  <si>
    <t>92150103MAE8KW858K</t>
  </si>
  <si>
    <t>回民区广志机电安装工程服务站（个体工商户）</t>
  </si>
  <si>
    <t>内蒙古自治区呼和浩特市回民区环河街街道县府西街瑞天隆食品有限公司西墙临街商业楼413号</t>
  </si>
  <si>
    <t>电气安装</t>
  </si>
  <si>
    <t>92150103MAE7T29L1T</t>
  </si>
  <si>
    <t>回民区显科电子器件经销部（个体工商户）</t>
  </si>
  <si>
    <t>内蒙古自治区呼和浩特市回民区通道街街道云鼎商务中心1803室</t>
  </si>
  <si>
    <t>广播影视设备批发</t>
  </si>
  <si>
    <t>92150103MAE4KBH11P</t>
  </si>
  <si>
    <t>回民区颐丰农产品经销部（个体工商户）</t>
  </si>
  <si>
    <t>内蒙古自治区呼和浩特市回民区海拉尔西路街道恒大翡翠华庭2期23号楼2-1208</t>
  </si>
  <si>
    <t>92150103MAE7UTFP15</t>
  </si>
  <si>
    <t>回民区宏强蔬菜水果超市（个体工商户）</t>
  </si>
  <si>
    <t>内蒙古自治区呼和浩特市回民区鄂尔多斯西街万惠农贸批发市场二菜厅22.23.24#号</t>
  </si>
  <si>
    <t>果品、蔬菜零售</t>
  </si>
  <si>
    <t>92150103MAE7W2CK93</t>
  </si>
  <si>
    <t>回民区启安办公商务服务部（个体工商户）</t>
  </si>
  <si>
    <t>内蒙古自治区呼和浩特市回民区通道街街道车站西街石油小区7号商铺</t>
  </si>
  <si>
    <t>办公服务</t>
  </si>
  <si>
    <t>92150103MABUQ81B4A</t>
  </si>
  <si>
    <t>回民区铭扬电子产品经销部</t>
  </si>
  <si>
    <t>内蒙古自治区呼和浩特市回民区阿吉拉街阿吉拉小区友谊服装厂宿舍3号楼2层3单元3号</t>
  </si>
  <si>
    <t>五金零售</t>
  </si>
  <si>
    <t>2025-01-01</t>
  </si>
  <si>
    <t>2025-12-31</t>
  </si>
  <si>
    <t>92150103MA0RRX0E3T</t>
  </si>
  <si>
    <t>呼和浩特市回民区老岳食品经销部</t>
  </si>
  <si>
    <t>内蒙古自治区呼和浩特市回民区鄂尔多斯西街北亚清真冷库A座16号</t>
  </si>
  <si>
    <t>92150103MA0N9YB34L</t>
  </si>
  <si>
    <t>回民区俊毛休闲食品经销部</t>
  </si>
  <si>
    <t>内蒙古自治区呼和浩特市回民区县府西街（万惠农贸市场A厅）</t>
  </si>
  <si>
    <t>其他食品零售</t>
  </si>
  <si>
    <t>92150103MA0NAFMU91</t>
  </si>
  <si>
    <t>回民区海阔彩钢房门安装部</t>
  </si>
  <si>
    <t>内蒙古自治区呼和浩特市回民区110国道乌素图村口</t>
  </si>
  <si>
    <t>其他未列明零售业</t>
  </si>
  <si>
    <t>92150103MA0PPJUA0J</t>
  </si>
  <si>
    <t>回民区捷运达汽车修理部</t>
  </si>
  <si>
    <t>内蒙古自治区呼和浩特市回民区县府西街万惠农贸市场门脸房92号</t>
  </si>
  <si>
    <t>汽车修理与维护</t>
  </si>
  <si>
    <t>92150103MA0NL4DX6A</t>
  </si>
  <si>
    <t>回民区三红枪妮内衣经销部（个体工商户）</t>
  </si>
  <si>
    <t>内蒙古自治区呼和浩特市回民区县府街（瑞兴花园小区19号门脸）</t>
  </si>
  <si>
    <t>92150103MA0N3FEP9Y</t>
  </si>
  <si>
    <t>回民区王华焖面蒸饺农家菜馆</t>
  </si>
  <si>
    <t>内蒙古自治区呼和浩特市回民区刀刀板安居就业小区26号楼4单元1楼底商</t>
  </si>
  <si>
    <t>其他未列明餐饮业</t>
  </si>
  <si>
    <t>92150103MAE7UY0M57</t>
  </si>
  <si>
    <t>回民区逸行电动车经营部（个体工商户）</t>
  </si>
  <si>
    <t>内蒙古自治区呼和浩特市回民区县府街吉利小区8号楼底商806</t>
  </si>
  <si>
    <t>92150103MAE9K42E80</t>
  </si>
  <si>
    <t>回民区东来电器维修服务部（个体工商户）</t>
  </si>
  <si>
    <t>内蒙古自治区呼和浩特市回民区通道街街道建筑西巷8号</t>
  </si>
  <si>
    <t>日用电器修理</t>
  </si>
  <si>
    <t>92150103MAE3GDWR2N</t>
  </si>
  <si>
    <t>回民区德祥家电维修服务部（个体工商户）</t>
  </si>
  <si>
    <t>内蒙古自治区呼和浩特市回民区成吉思汗西街72号回民区万达广场B区商业1014</t>
  </si>
  <si>
    <t>家用电子产品修理</t>
  </si>
  <si>
    <t>92150103MAE7UU4MXJ</t>
  </si>
  <si>
    <t>回民区博泽新能源科技中心（个体工商户）</t>
  </si>
  <si>
    <t>内蒙古自治区呼和浩特市回民区光明路街道什拉门更一排一楼18号</t>
  </si>
  <si>
    <t>节能技术推广服务</t>
  </si>
  <si>
    <t>92150103MAE8AU7L2X</t>
  </si>
  <si>
    <t>回民区万虹五金机电销售部（个体工商户）</t>
  </si>
  <si>
    <t>内蒙古自治区呼和浩特市回民区钢铁路街道鄂尔多斯西街时代华城4号楼1层1015商铺</t>
  </si>
  <si>
    <t>92150103MAE8HXDT2T</t>
  </si>
  <si>
    <t>回民区梦娟五金经销部（个体工商户）</t>
  </si>
  <si>
    <t>内蒙古自治区呼和浩特市回民区环河街街道庆凯街桃园水榭二区2号楼2单元202</t>
  </si>
  <si>
    <t>五金产品批发</t>
  </si>
  <si>
    <t>92150103MAE8JC452Y</t>
  </si>
  <si>
    <t>回民区乃图科技中心（个体工商户）</t>
  </si>
  <si>
    <t>内蒙古自治区呼和浩特市回民区中山西路街道食品楼1层1单元2号</t>
  </si>
  <si>
    <t>92150103MAE7KFQ04C</t>
  </si>
  <si>
    <t>回民区佳宏锁具营销服务部（个体工商户）</t>
  </si>
  <si>
    <t>内蒙古自治区呼和浩特市回民区阿拉善北路与巴彦树贵街交叉路口新西兰小区北区3号楼1011号车库</t>
  </si>
  <si>
    <t>92150103MADK3TK606</t>
  </si>
  <si>
    <t>回民区蒙瑞汽车维修服务中心（个体工商户）</t>
  </si>
  <si>
    <t>内蒙古自治区呼和浩特市回民区钢铁路街道内蒙古大商场对面23号商铺</t>
  </si>
  <si>
    <t>92150103MACR59CL34</t>
  </si>
  <si>
    <t>回民区王玉凤中医诊所</t>
  </si>
  <si>
    <t>内蒙古自治区呼和浩特市回民区环河街街道庆凯街桃源水榭北区2楼20-21号商铺</t>
  </si>
  <si>
    <t>中医医院</t>
  </si>
  <si>
    <t>92150103MABNB1457A</t>
  </si>
  <si>
    <t>回民区永魁棉花加工店</t>
  </si>
  <si>
    <t>内蒙古自治区呼和浩特市回民区巴彦淖尔北路金泉小区4号工建楼7号房间</t>
  </si>
  <si>
    <t>棉纺纱加工</t>
  </si>
  <si>
    <t>92150103MA0Q57XN5H</t>
  </si>
  <si>
    <t>呼和浩特市回民区伟文汽车信息咨询服务部</t>
  </si>
  <si>
    <t>内蒙古自治区呼和浩特市回民区阿拉善南路香槟美景南门西150米路北</t>
  </si>
  <si>
    <t>信息技术咨询服务</t>
  </si>
  <si>
    <t>92150103MA0QGPGAXE</t>
  </si>
  <si>
    <t>呼和浩特市回民区李小军蔬菜批发零售部</t>
  </si>
  <si>
    <t>内蒙古自治区呼和浩特市回民区鄂尔多斯西街万惠市场蔬菜二厅31号摊位</t>
  </si>
  <si>
    <t>果品、蔬菜批发</t>
  </si>
  <si>
    <t>92150103MA7YPBEU18</t>
  </si>
  <si>
    <t>呼和浩特市回民区渔福治淡水鱼销售部</t>
  </si>
  <si>
    <t>内蒙古自治区呼和浩特市回民区阿拉善南路西侧北亚农贸市场（原北亚清真冷库院内）2号商铺</t>
  </si>
  <si>
    <t>肉、禽、蛋、奶及水产品批发</t>
  </si>
  <si>
    <t>92150103MA0NPC963K</t>
  </si>
  <si>
    <t>回民区耀鑫荣钢材经销部</t>
  </si>
  <si>
    <t>呼和浩特市回民区西二环百联雄业商储有限公司西区20号</t>
  </si>
  <si>
    <t>92150103MA0QABFR1C</t>
  </si>
  <si>
    <t>呼和浩特市回民区众升门业经销部</t>
  </si>
  <si>
    <t>内蒙古自治区呼和浩特市回民区孔家营村（孔家营东区西门南2号门脸）</t>
  </si>
  <si>
    <t>92150103MAE77L9K55</t>
  </si>
  <si>
    <t>回民区乐勇建材经销部（个体工商户）</t>
  </si>
  <si>
    <t>92150103MACXCK4Q70</t>
  </si>
  <si>
    <t>回民区冰恋上羊铜锅涮冰煮羊店</t>
  </si>
  <si>
    <t>内蒙古自治区呼和浩特市回民区环河街街道县府西街艾博龙园商业街2号商铺</t>
  </si>
  <si>
    <t>正餐服务</t>
  </si>
  <si>
    <t>92150103MA0R7XU35K</t>
  </si>
  <si>
    <t>呼和浩特市回民区柯露凯机电设备销售服务部</t>
  </si>
  <si>
    <t>内蒙古自治区呼和浩特市回民区海拉尔西路街道成吉思汗大街西街恒大翡翠华庭地块三24号楼11层1101</t>
  </si>
  <si>
    <t>电气设备批发</t>
  </si>
  <si>
    <t>92150103MA0P9EBQXN</t>
  </si>
  <si>
    <t>回民区汇友洗车行</t>
  </si>
  <si>
    <t>呼和浩特市回民区四合兴铁路小区门脸房</t>
  </si>
  <si>
    <t>其他清洁服务</t>
  </si>
  <si>
    <t>92150103MA0Q17BL7G</t>
  </si>
  <si>
    <t>呼和浩特市回民区航鑫印刷厂</t>
  </si>
  <si>
    <t>内蒙古自治区呼和浩特市回民区滨河北路中段2号楼1号门脸</t>
  </si>
  <si>
    <t>装订及印刷相关服务</t>
  </si>
  <si>
    <t>92150103MA0PNLG20J</t>
  </si>
  <si>
    <t>呼和浩特市回民区巴彦北路靓厨腾卫帅天下厨卫店</t>
  </si>
  <si>
    <t>内蒙古自治区呼和浩特市回民区巴彦北路（维家惠建材市场）</t>
  </si>
  <si>
    <t>卫生洁具零售</t>
  </si>
  <si>
    <t>92150103MA0QAB4Q33</t>
  </si>
  <si>
    <t>呼和浩特市回民区任文平针织内衣店</t>
  </si>
  <si>
    <t>内蒙古自治区呼和浩特市回民区新华西街（钢铁路百货商场二楼）</t>
  </si>
  <si>
    <t>纺织品及针织品零售</t>
  </si>
  <si>
    <t>92150103MA0QH8275W</t>
  </si>
  <si>
    <t>呼和浩特市回民区博皓灯具经销部</t>
  </si>
  <si>
    <t>内蒙古自治区呼和浩特市回民区海西路十三中西商业楼110号</t>
  </si>
  <si>
    <t>灯具、装饰物品批发</t>
  </si>
  <si>
    <t>92150103MABQ723B3U</t>
  </si>
  <si>
    <t>回民区鑫牧机械设备制造厂</t>
  </si>
  <si>
    <t>内蒙古自治区呼和浩特市回民区鄂尔多斯西街电厂南门东第二家</t>
  </si>
  <si>
    <t>农业机械批发</t>
  </si>
  <si>
    <t>92150103MA0NC72L7D</t>
  </si>
  <si>
    <t>回民区威栾木业经销部</t>
  </si>
  <si>
    <t>内蒙古自治区呼和浩特市回民区元和家居市场板材东区一楼6、7、8号</t>
  </si>
  <si>
    <t>木质装饰材料零售</t>
  </si>
  <si>
    <t>92150103MA0NN4W67A</t>
  </si>
  <si>
    <t>呼和浩特市回民区龙英挖掘机配件经销部</t>
  </si>
  <si>
    <t>内蒙古自治区呼和浩特市回民区110国道北</t>
  </si>
  <si>
    <t>汽车零配件零售</t>
  </si>
  <si>
    <t>92150103MA0QU90D5C</t>
  </si>
  <si>
    <t>呼和浩特市回民区金世缘宾馆</t>
  </si>
  <si>
    <t>内蒙古自治区呼和浩特市回民区西府西街（万惠农贸市场189号门脸）</t>
  </si>
  <si>
    <t>其他一般旅馆</t>
  </si>
  <si>
    <t>92150103MACXP9M85N</t>
  </si>
  <si>
    <t>回民区蒙同冷冻食品经销部</t>
  </si>
  <si>
    <t>内蒙古自治区呼和浩特市回民区鄂尔多斯西街呼和浩特市广博食品有限责任公司院内北一楼7号</t>
  </si>
  <si>
    <t>92150103MA0Q3JLR3B</t>
  </si>
  <si>
    <t>呼和浩特市回民区赵杰水产经销部</t>
  </si>
  <si>
    <t>内蒙古自治区呼和浩特市回民区阿拉善南路北亚农贸市场A区1层16号</t>
  </si>
  <si>
    <t>92150103MADT3GLF38</t>
  </si>
  <si>
    <t>回民区阿迪斯装修工作室（个体工商户）</t>
  </si>
  <si>
    <t>内蒙古自治区呼和浩特市回民区海拉尔西路街道利丰汽车园区钣喷车间三楼302室</t>
  </si>
  <si>
    <t>专业设计服务</t>
  </si>
  <si>
    <t>92150103MA0P8RCK7T</t>
  </si>
  <si>
    <t>回民区宏源德肉类经销部</t>
  </si>
  <si>
    <t>内蒙古自治区呼和浩特市回民区阿拉善南路北亚冷库东门口</t>
  </si>
  <si>
    <t>92150103MA7YNQQ45U</t>
  </si>
  <si>
    <t>呼和浩特市回民区全立通利肉类经销部</t>
  </si>
  <si>
    <t>内蒙古自治区呼和浩特市回民区鄂尔多斯西街万惠市场肉厅大棚外由东向西3号门市房</t>
  </si>
  <si>
    <t>92150103MAD22LXX0P</t>
  </si>
  <si>
    <t>回民区毅鹏信息服务部</t>
  </si>
  <si>
    <t>内蒙古自治区呼和浩特市回民区钢铁路街道工人北村生活区14号楼3层5单元301</t>
  </si>
  <si>
    <t>92150103MAE75R050Q</t>
  </si>
  <si>
    <t>回民区括达五金机电销售部（个体工商户）</t>
  </si>
  <si>
    <t>内蒙古自治区呼和浩特市回民区海拉尔西路街道金海五金机电城DB-12号联体商铺</t>
  </si>
  <si>
    <t>92150103MABY9PWY7G</t>
  </si>
  <si>
    <t>回民区西万达玖香臻品麻辣香锅店</t>
  </si>
  <si>
    <t>内蒙古自治区呼和浩特市回民区万达广场C区商业1035</t>
  </si>
  <si>
    <t>92150191MA0N18NCXB</t>
  </si>
  <si>
    <t>金川开发区成成装饰装璜部</t>
  </si>
  <si>
    <t>内蒙古呼和浩特市金川开发区首府洋房18号楼2号商铺</t>
  </si>
  <si>
    <t>公共建筑装饰和装修</t>
  </si>
  <si>
    <t>92150103MACG5MG7XD</t>
  </si>
  <si>
    <t>回民区汉颜化妆品店</t>
  </si>
  <si>
    <t>内蒙古自治区呼和浩特市回民区中山西路街道花生小镇12号楼三楼3027室</t>
  </si>
  <si>
    <t>化妆品及卫生用品批发</t>
  </si>
  <si>
    <t>92150103MADKXXBH8U</t>
  </si>
  <si>
    <t>回民区家田稍麦店（个体工商户）</t>
  </si>
  <si>
    <t>内蒙古自治区呼和浩特市回民区攸攸板镇攸攸板村明珠丽景东区商业综合楼C区北2（07）</t>
  </si>
  <si>
    <t>92150103MAD24PWM6H</t>
  </si>
  <si>
    <t>回民区讴亿韩日用百货店（个体工商户）</t>
  </si>
  <si>
    <t>内蒙古自治区呼和浩特市回民区中山西路街道新华广场68号B1-A21</t>
  </si>
  <si>
    <t>其他日用品零售</t>
  </si>
  <si>
    <t>92150103MADUAMDX52</t>
  </si>
  <si>
    <t>回民区唯恩零食店（个体工商户）</t>
  </si>
  <si>
    <t>内蒙古自治区呼和浩特市回民区中山西路原民族饭店南至北一层商铺7号</t>
  </si>
  <si>
    <t>92150103MA0Q5D2M6M</t>
  </si>
  <si>
    <t>呼和浩特市回民区晟光不锈钢水箱经销部</t>
  </si>
  <si>
    <t>内蒙古自治区呼和浩特市回民区西二环百联雄业钢材市场13号楼1号房</t>
  </si>
  <si>
    <t>92150103MA13UBT42U</t>
  </si>
  <si>
    <t>呼和浩特市回民区锡林郭勒北路振华广场振厉服装店</t>
  </si>
  <si>
    <t>内蒙古自治区呼和浩特市回民区锡林路振华广场五层男装休闲区</t>
  </si>
  <si>
    <t>92150103MADP3T789A</t>
  </si>
  <si>
    <t>回民区厂汉板户大姐土豆粉店（个体工商户）</t>
  </si>
  <si>
    <t>内蒙古自治区呼和浩特市回民区攸攸板镇厂汉板商业街2-024号</t>
  </si>
  <si>
    <t>92150103MA0N3R1G5R</t>
  </si>
  <si>
    <t>回民区盛业旺木业经销部</t>
  </si>
  <si>
    <t>内蒙古自治区呼和浩特市回民区巴彦北路澳赢建材市场F区54号铺</t>
  </si>
  <si>
    <t>92150103MA0PMF6Q1P</t>
  </si>
  <si>
    <t>回民区福人居莜面自助店</t>
  </si>
  <si>
    <t>内蒙古自治区呼和浩特市回民区鄂尔多斯西街（水润嘉苑小区门脸2号楼1单元101号）</t>
  </si>
  <si>
    <t>92150103MABYJ4UC12</t>
  </si>
  <si>
    <t>回民区渔家汇水产经销部</t>
  </si>
  <si>
    <t>内蒙古自治区呼和浩特市回民区鄂尔多斯西街万惠农贸市场水果厅外北门9号商铺</t>
  </si>
  <si>
    <t>92150103MADAQJ2X6H</t>
  </si>
  <si>
    <t>回民区唐小橙美甲美睫店（个体工商户）</t>
  </si>
  <si>
    <t>内蒙古自治区呼和浩特市回民区中山西路街道海亮广场A座1616</t>
  </si>
  <si>
    <t>其他居民服务业</t>
  </si>
  <si>
    <t>92150103MABMA3N06C</t>
  </si>
  <si>
    <t>回民区付翠凤婚庆用品店</t>
  </si>
  <si>
    <t>内蒙古自治区呼和浩特市回民区祥和批发市场一楼213、214、215、216、227、228号</t>
  </si>
  <si>
    <t>92150103MA0Q9N8L5K</t>
  </si>
  <si>
    <t>呼和浩特市回民区佳越百货经销部</t>
  </si>
  <si>
    <t>内蒙古自治区呼和浩特市回民区祥和批发市场210、211号</t>
  </si>
  <si>
    <t>厨具卫具及日用杂品批发</t>
  </si>
  <si>
    <t>92150103MAE06YC04X</t>
  </si>
  <si>
    <t>回民区奶果汇水果捞店（个体工商户）</t>
  </si>
  <si>
    <t>内蒙古自治区呼和浩特市回民区攸攸板镇北二环路185号内蒙古财经大学第二餐厅一楼32号窗口</t>
  </si>
  <si>
    <t>小吃服务</t>
  </si>
  <si>
    <t>92150103MA0QHP466N</t>
  </si>
  <si>
    <t>呼和浩特市回民区李少霞糖果店</t>
  </si>
  <si>
    <t>内蒙古自治区呼和浩特市回民区祥和批发市场223-226号</t>
  </si>
  <si>
    <t>92150103MA0QHFWD46</t>
  </si>
  <si>
    <t>呼和浩特市回民区金桢图文快印店</t>
  </si>
  <si>
    <t>内蒙古自治区呼和浩特市回民区通道街景观小区5号楼1层11号</t>
  </si>
  <si>
    <t>92150103MA0RTQTF8J</t>
  </si>
  <si>
    <t>回民区闫玉芹装饰材料门店</t>
  </si>
  <si>
    <t>呼和浩特回民区巴彦淖尔北路西货场院内澳赢建材市场C2区15号</t>
  </si>
  <si>
    <t>轻质建筑材料制造</t>
  </si>
  <si>
    <t>92150103MA7YPH2KXX</t>
  </si>
  <si>
    <t>呼和浩特回民区成吉思汗西街聚腾源烧麦店</t>
  </si>
  <si>
    <t>内蒙古自治区呼和浩特市回民区成吉思汗西街万达C-1065号</t>
  </si>
  <si>
    <t>92150103MAC5EEP07G</t>
  </si>
  <si>
    <t>回民区元创力网络科技工作室</t>
  </si>
  <si>
    <t>内蒙古自治区呼和浩特市回民区光明路街道沿河西路大运公司宿舍2号楼4层2单元23号</t>
  </si>
  <si>
    <t>其他技术推广服务</t>
  </si>
  <si>
    <t>92150103MACB0X8G0M</t>
  </si>
  <si>
    <t>回民区小目标装修工作室</t>
  </si>
  <si>
    <t>内蒙古自治区呼和浩特市回民区巴彦淖尔南路万嘉康城住宅小区Y3号楼102号商铺</t>
  </si>
  <si>
    <t>其他房屋建筑业</t>
  </si>
  <si>
    <t>92150103MABTMD9KXP</t>
  </si>
  <si>
    <t>回民区西万达某个年代饭店</t>
  </si>
  <si>
    <t>内蒙古自治区呼和浩特市回民区成吉思汗西街万达广场步行街C区二楼2062.2063.2064号</t>
  </si>
  <si>
    <t>92150103MAC86ULL6Q</t>
  </si>
  <si>
    <t>回民区易强子烧烤串店</t>
  </si>
  <si>
    <t>内蒙古自治区呼和浩特市回民区钢铁路街道民康巷咱家小区南门80号门脸房</t>
  </si>
  <si>
    <t>92150103MADYFFDE19</t>
  </si>
  <si>
    <t>回民区福源建筑装饰材料经销部（个体工商户）</t>
  </si>
  <si>
    <t>内蒙古自治区呼和浩特市回民区光明路街道维家惠建材市场A座1楼3号摊位</t>
  </si>
  <si>
    <t>其他室内装饰材料零售</t>
  </si>
  <si>
    <t>92150103MADDD0RM59</t>
  </si>
  <si>
    <t>回民区锐洁干洗店（个体工商户）</t>
  </si>
  <si>
    <t>内蒙古自治区呼和浩特市回民区通道街街道景观小区祥和五区5号楼1层33号</t>
  </si>
  <si>
    <t>洗染服务</t>
  </si>
  <si>
    <t>92150103MAE42JEY63</t>
  </si>
  <si>
    <t>回民区关爱护理服务中心（个体工商户）</t>
  </si>
  <si>
    <t>内蒙古自治区呼和浩特市回民区光明路街道呼运15号院8号楼二单元601</t>
  </si>
  <si>
    <t>护理机构服务</t>
  </si>
  <si>
    <t>92150103MA0NYK2C9D</t>
  </si>
  <si>
    <t>呼和浩特市回民区贵祥批发超市</t>
  </si>
  <si>
    <t>内蒙古自治区呼和浩特市回民区光明路北巷呼铁菁花园东门5号</t>
  </si>
  <si>
    <t>超级市场零售</t>
  </si>
  <si>
    <t>92150103MA13UNGBXD</t>
  </si>
  <si>
    <t>呼和浩特市回民区方乐干洗店</t>
  </si>
  <si>
    <t>内蒙古自治区呼和浩特市回民区轧钢路呼钢综合经营宿舍区10号楼东单元1楼西户</t>
  </si>
  <si>
    <t>92150103MA0QLUWY95</t>
  </si>
  <si>
    <t>呼和浩特市回民区向荣通讯服务部</t>
  </si>
  <si>
    <t>内蒙古自治区呼和浩特市回民区工农兵路昌盛泰小区1-11号</t>
  </si>
  <si>
    <t>其他电信服务</t>
  </si>
  <si>
    <t>92150103MADYUXX647</t>
  </si>
  <si>
    <t>回民区鑫宇航门业经销部（个体工商户）</t>
  </si>
  <si>
    <t>内蒙古自治区呼和浩特市回民区海拉尔西路街道金海五金机电城东巷 200 米</t>
  </si>
  <si>
    <t>92150103MA0Q9B5E60</t>
  </si>
  <si>
    <t>回民区点鸣校外托管中心（个体工商户）</t>
  </si>
  <si>
    <t>内蒙古自治区呼和浩特市回民区孔家营村（孔家营小区西区商业1号楼4楼西段）</t>
  </si>
  <si>
    <t>其他专业咨询与调查</t>
  </si>
  <si>
    <t>92150103MA13UJA94Y</t>
  </si>
  <si>
    <t>呼和浩特市回民区凡蒂平烟酒店</t>
  </si>
  <si>
    <t>内蒙古自治区呼和浩特市回民区通道街竹英楼1单元东侧3号</t>
  </si>
  <si>
    <t>烟草制品零售</t>
  </si>
  <si>
    <t>92150103MA0QGG6K3U</t>
  </si>
  <si>
    <t>回民区点鸣新校外托管中心（个体工商户）</t>
  </si>
  <si>
    <t>内蒙古自治区呼和浩特市回民区孔家营村（孔家营西区1号楼4楼西段门脸）</t>
  </si>
  <si>
    <t>92150103MA0NYLFE0L</t>
  </si>
  <si>
    <t>呼和浩特市回民区祥和利物流信息部</t>
  </si>
  <si>
    <t>内蒙古自治区呼和浩特市回民区东棚子中泰物流园E区17号</t>
  </si>
  <si>
    <t>其他未列明服务业</t>
  </si>
  <si>
    <t>92150103MA0QRLJA8Q</t>
  </si>
  <si>
    <t>呼和浩特市回民区鑫天成塑料包装餐具经销部</t>
  </si>
  <si>
    <t>内蒙古自治区呼和浩特市回民区县府西街（万惠农贸市场45—47号门脸）</t>
  </si>
  <si>
    <t>其他未列明批发业</t>
  </si>
  <si>
    <t>92150191MA0NCWRW45</t>
  </si>
  <si>
    <t>金川开发区邓红权工程机械修理厂</t>
  </si>
  <si>
    <t>内蒙古呼和浩特市金川开发区110国道新东方烹饪学校对面路南</t>
  </si>
  <si>
    <t>92150103MA0QHDRF3M</t>
  </si>
  <si>
    <t>呼和浩特市回民区乐思迪办公用品店</t>
  </si>
  <si>
    <t>内蒙古自治区呼和浩特市回民区海西路十三中西侧银池灯饰城底商</t>
  </si>
  <si>
    <t>文具用品零售</t>
  </si>
  <si>
    <t>92150103MA7K08M502</t>
  </si>
  <si>
    <t>回民区卡丽洁洗车服务门店</t>
  </si>
  <si>
    <t>呼和浩特回民区光明路什拉门更门脸房84号</t>
  </si>
  <si>
    <t>92150103MA13UWLQ9Y</t>
  </si>
  <si>
    <t>呼和浩特市回民区环河南路凡蒂樽烟酒店</t>
  </si>
  <si>
    <t>内蒙古自治区呼和浩特市回民区环河南路电焊机厂二号楼底商1-2号</t>
  </si>
  <si>
    <t>酒、饮料及茶叶零售</t>
  </si>
  <si>
    <t>92150103MACUP5W937</t>
  </si>
  <si>
    <t>回民区卢杰文化传媒工作室</t>
  </si>
  <si>
    <t>内蒙古自治区呼和浩特市回民区攸攸板镇西二环恒盛家园4-3-301</t>
  </si>
  <si>
    <t>摄影扩印服务</t>
  </si>
  <si>
    <t>92150103MA13UHR2X3</t>
  </si>
  <si>
    <t>呼和浩特回民区云芯家具经销部</t>
  </si>
  <si>
    <t>内蒙古自治区呼和浩特市回民区公园东路金锐家具店负一层</t>
  </si>
  <si>
    <t>家具零售</t>
  </si>
  <si>
    <t>92150103MACTP67B2K</t>
  </si>
  <si>
    <t>回民区永晟信息咨询服务部</t>
  </si>
  <si>
    <t>内蒙古自治区呼和浩特市回民区新华西路街道南金色港湾2号楼门脸房12号</t>
  </si>
  <si>
    <t>92150103MAD2KH9C3U</t>
  </si>
  <si>
    <t>回民区回响精酿酒吧（个体工商户）</t>
  </si>
  <si>
    <t>内蒙古自治区呼和浩特市回民区中山西路街道誉峰3号楼商业楼6楼601</t>
  </si>
  <si>
    <t>92150103MAE2WJX35D</t>
  </si>
  <si>
    <t>回民区蒙牧源餐饮店（个体工商户）</t>
  </si>
  <si>
    <t>内蒙古自治区呼和浩特市回民区光明路呼运小区5号商业楼1至2层101号</t>
  </si>
  <si>
    <t>92150103MA7YNHHC96</t>
  </si>
  <si>
    <t>呼和浩特市回民区国潮烫染店</t>
  </si>
  <si>
    <t>内蒙古自治区呼和浩特市回民区光明路呼钢综合经营新建西楼1单元1号</t>
  </si>
  <si>
    <t>理发及美容服务</t>
  </si>
  <si>
    <t>92150103MACLB4JN85</t>
  </si>
  <si>
    <t>回民区元上烟酒经销部</t>
  </si>
  <si>
    <t>内蒙古自治区呼和浩特市回民区攸攸板镇乌素图嘉园4号商业楼</t>
  </si>
  <si>
    <t>92150103MA0QKEFF6W</t>
  </si>
  <si>
    <t>回民区肌肤堂舍予美容美体店</t>
  </si>
  <si>
    <t>内蒙古自治区呼和浩特市回民区成吉思汗西街万达广场3层3033--3035号</t>
  </si>
  <si>
    <t>养生保健服务</t>
  </si>
  <si>
    <t>92150103MACPGYEE57</t>
  </si>
  <si>
    <t>回民区刘芙瑞出租车客运服务部</t>
  </si>
  <si>
    <t>内蒙古自治区呼和浩特市回民区通道街街道文化宫街祥和五区4号楼5单元401号</t>
  </si>
  <si>
    <t>出租车客运</t>
  </si>
  <si>
    <t>92150103MAD0PBGGXN</t>
  </si>
  <si>
    <t>回民区晓锋家电门市</t>
  </si>
  <si>
    <t>内蒙古自治区呼和浩特市回民区钢铁路街道鄂尔多斯西街105号西化纤厂院内</t>
  </si>
  <si>
    <t>92150103MA0Q4ULY6J</t>
  </si>
  <si>
    <t>呼和浩特市回民区丁氏优视眼镜店</t>
  </si>
  <si>
    <t>内蒙古自治区呼和浩特市回民区通道南街9号</t>
  </si>
  <si>
    <t>钟表、眼镜零售</t>
  </si>
  <si>
    <t>92150103MA7YN1ND17</t>
  </si>
  <si>
    <t>呼和浩特市回民区倾姿美容会馆</t>
  </si>
  <si>
    <t>内蒙古自治区呼和浩特市回民区文化宫街3号院农资大厦新楼二楼</t>
  </si>
  <si>
    <t>92150103MA0PU8K96D</t>
  </si>
  <si>
    <t>呼和浩特市回民区帅义杂七杂八生活超市</t>
  </si>
  <si>
    <t>财院西区饮食中心附属楼1楼商铺</t>
  </si>
  <si>
    <t>百货零售</t>
  </si>
  <si>
    <t>92150103MA13UHW3X5</t>
  </si>
  <si>
    <t>呼和浩特回民区希蔓瑞美容护肤工作室</t>
  </si>
  <si>
    <t>内蒙古自治区呼和浩特市回民区成吉思汗西街万达华府A-5-104底商</t>
  </si>
  <si>
    <t>92150103MABLU8H77F</t>
  </si>
  <si>
    <t>回民区君梦广景百货经销部</t>
  </si>
  <si>
    <t>呼和浩特回民区附件厂路景凯花园7-101号</t>
  </si>
  <si>
    <t>92150103MAE6YTDW76</t>
  </si>
  <si>
    <t>回民区惠仓优选超市专营店（个体工商户）</t>
  </si>
  <si>
    <t>内蒙古自治区呼和浩特市回民区海拉尔西路街道水泉文苑西区商业1南门青山村委会1楼</t>
  </si>
  <si>
    <t>便利店零售</t>
  </si>
  <si>
    <t>92150103MA0PFMQB70</t>
  </si>
  <si>
    <t>回民区你的鸭宝贝小吃店</t>
  </si>
  <si>
    <t>内蒙古自治区呼和浩特市回民区战备路金沙商铺楼9号门脸(路东)</t>
  </si>
  <si>
    <t>92150103MACWF96TXX</t>
  </si>
  <si>
    <t>回民区娴静电子产品经销部</t>
  </si>
  <si>
    <t>内蒙古自治区呼和浩特市回民区成吉思汗西街万达广场JY_x0002_BX-304</t>
  </si>
  <si>
    <t>其他电子产品零售</t>
  </si>
  <si>
    <t>92150103MA0QKJKX98</t>
  </si>
  <si>
    <t>回民区伊爱阁婚庆服务部（个体工商户）</t>
  </si>
  <si>
    <t>内蒙古自治区呼和浩特市回民区通道街祥和小区二区17号楼一楼86号</t>
  </si>
  <si>
    <t>婚姻服务</t>
  </si>
  <si>
    <t>92150103MACPH2851W</t>
  </si>
  <si>
    <t>回民区朝兄小吃铺</t>
  </si>
  <si>
    <t>内蒙古自治区呼和浩特市回民区中山西路街道明珠便民市场107#108#109#110#112#113#114#115#</t>
  </si>
  <si>
    <t>92150103MAE808P35R</t>
  </si>
  <si>
    <t>回民区吕济华宣荣盛健康管理中心（个体工商户）</t>
  </si>
  <si>
    <t>内蒙古自治区呼和浩特市回民区攸攸板镇西万达广场步行街115号商</t>
  </si>
  <si>
    <t>92150103MA0N5EAP1P</t>
  </si>
  <si>
    <t>回民区谢河花莜面农家院</t>
  </si>
  <si>
    <t>内蒙古自治区呼和浩特市回民区鄂尔多斯西街（电厂南门西数第二户）</t>
  </si>
  <si>
    <t>92150103MA0NP68CX9</t>
  </si>
  <si>
    <t>回民区永昌泰达汽车服务部</t>
  </si>
  <si>
    <t>呼市回民区新华西街</t>
  </si>
  <si>
    <t>92150103MAE6EX0F7Q</t>
  </si>
  <si>
    <t>回民区阳天服装店（个体工商户）</t>
  </si>
  <si>
    <t>内蒙古自治区呼和浩特市回民区中山西路街道海亮广场1号维多利时代ITIMES商场第维多利时代城A1座2层F02015B号商铺</t>
  </si>
  <si>
    <t>92150103MA0N57CHX1</t>
  </si>
  <si>
    <t>回民区王银连饭馆</t>
  </si>
  <si>
    <t>内蒙古自治区呼和浩特市回民区鄂尔多斯西街（时代华城小区大门东1010室）</t>
  </si>
  <si>
    <t>92150103MA0NYMFY72</t>
  </si>
  <si>
    <t>呼和浩特市回民区梅琪日用百货超市</t>
  </si>
  <si>
    <t>呼市回民区营坊道路北</t>
  </si>
  <si>
    <t>92150103MAE9BR5141</t>
  </si>
  <si>
    <t>回民区香玉服装店（个体工商户）</t>
  </si>
  <si>
    <t>内蒙古自治区呼和浩特市回民区中山西路街道3号购物中心F02层F02051X号商铺</t>
  </si>
  <si>
    <t>92150103MAD7YA27XY</t>
  </si>
  <si>
    <t>回民区阿吉拉沁南路大隆惠仓超市门店（个体工商户）</t>
  </si>
  <si>
    <t>内蒙古自治区呼和浩特市回民区环河街街道阿吉拉沁南路爱心巷好宜家商住楼门脸</t>
  </si>
  <si>
    <t>92150103MA7MYYQC1R</t>
  </si>
  <si>
    <t>回民区惠彩设计服务工作室</t>
  </si>
  <si>
    <t>内蒙古自治区呼和浩特市回民区光明路西货场底商（澳赢建材城南门第四间）</t>
  </si>
  <si>
    <t>92150103MAC63T4T24</t>
  </si>
  <si>
    <t>回民区毛豆家电城</t>
  </si>
  <si>
    <t>内蒙古自治区呼和浩特市回民区攸攸板镇厂汉板村财经大学西墙小清华幼儿园东巷第八户</t>
  </si>
  <si>
    <t>日用家电批发</t>
  </si>
  <si>
    <t>92150103MABRQU8C47</t>
  </si>
  <si>
    <t>回民区鼎香牛骨头店</t>
  </si>
  <si>
    <t>内蒙古自治区呼和浩特市回民区阿拉善南路香槟美景商业D段102、103</t>
  </si>
  <si>
    <t>92150103MAD403TJ2C</t>
  </si>
  <si>
    <t>回民区晨智信息咨询服务部（个体工商户）</t>
  </si>
  <si>
    <t>内蒙古自治区呼和浩特市回民区海拉尔西路街道海西路以南西二环路以西庆鼎二手车市场B区10号</t>
  </si>
  <si>
    <t>92150103MA7LMQ9077</t>
  </si>
  <si>
    <t>回民区财大杂七杂八饰品店</t>
  </si>
  <si>
    <t>内蒙古自治区呼和浩特市回民区呼和浩特市回民区北二环路185号（内蒙古财经大学西校区体育场底商从南数第一间）</t>
  </si>
  <si>
    <t>92150103MA7YQTHL16</t>
  </si>
  <si>
    <t>呼和浩特市回民区阿吉拉沁南路凡蒂樽烟酒店</t>
  </si>
  <si>
    <t>内蒙古自治区呼和浩特市回民区阿吉拉沁南路明泽百度高层一层底商一号楼一层10号</t>
  </si>
  <si>
    <t>92150103MABR7U0R2D</t>
  </si>
  <si>
    <t>回民区海西路安霓蓓克烘焙蛋糕店</t>
  </si>
  <si>
    <t>内蒙古自治区呼和浩特市回民区回民区海西路5号楼46（东）号</t>
  </si>
  <si>
    <t>糕点、面包制造</t>
  </si>
  <si>
    <t>92150103MACFPH6L5K</t>
  </si>
  <si>
    <t>回民区炜晨物资经营部</t>
  </si>
  <si>
    <t>内蒙古自治区呼和浩特市回民区金海路金海国际五金机电城3A-05</t>
  </si>
  <si>
    <t>92150103MA7YQ27H1W</t>
  </si>
  <si>
    <t>呼和浩特市回民区战备路哈丹食品经销部</t>
  </si>
  <si>
    <t>内蒙古自治区呼和浩特市回民区战备路135号</t>
  </si>
  <si>
    <t>92150103MA0PALEA2Q</t>
  </si>
  <si>
    <t>回民区万惠农贸市场武怀明蔬菜批发部</t>
  </si>
  <si>
    <t>内蒙古自治区呼和浩特市回民区鄂尔多斯西街（万惠农贸市场蔬菜大棚）</t>
  </si>
  <si>
    <t>92150103MAC9LPA97R</t>
  </si>
  <si>
    <t>回民区源上羊餐饮服务部</t>
  </si>
  <si>
    <t>内蒙古自治区呼和浩特市回民区环河街街道西龙王庙村6号楼商业连体二楼西起第16号门脸房</t>
  </si>
  <si>
    <t>92150103MA0NBP7L26</t>
  </si>
  <si>
    <t>呼和浩特市回民区仁仁家超市</t>
  </si>
  <si>
    <t>内蒙古自治区呼和浩特市回民区大庆路新希望小区</t>
  </si>
  <si>
    <t>信息系统集成服务</t>
  </si>
  <si>
    <t>92150103MA0PQFK26H</t>
  </si>
  <si>
    <t>回民区伟诚通讯服务部</t>
  </si>
  <si>
    <t>光明路南综合便民市场楼182号</t>
  </si>
  <si>
    <t>92150103MAC7W91Y96</t>
  </si>
  <si>
    <t>回民区耀达餐厅超市</t>
  </si>
  <si>
    <t>内蒙古自治区呼和浩特市回民区攸攸板镇海西路内蒙古车辆交易所院内耀达检车站职工餐厅</t>
  </si>
  <si>
    <t>92150103MA0RTQ158A</t>
  </si>
  <si>
    <t>呼和浩特市回民区乐悦粮油调料销售部</t>
  </si>
  <si>
    <t>呼和浩特回民区县府街万惠农贸市场蔬菜大厅外9号库</t>
  </si>
  <si>
    <t>粮油零售</t>
  </si>
  <si>
    <t>92150103MAD65D7B3G</t>
  </si>
  <si>
    <t>回民区远鸿汽车维修部（个体工商户）</t>
  </si>
  <si>
    <t>内蒙古自治区呼和浩特市回民区攸攸板镇成吉思汗大街新西兰后商业街北3号楼-1号</t>
  </si>
  <si>
    <t>92150103MA0Q7HBK9C</t>
  </si>
  <si>
    <t>呼和浩特市回民区志强物流信息部</t>
  </si>
  <si>
    <t>内蒙古自治区呼和浩特市回民区110国道中全物流园5库23、24号</t>
  </si>
  <si>
    <t>其他道路货物运输</t>
  </si>
  <si>
    <t>92150103MA0N53927F</t>
  </si>
  <si>
    <t>回民区利利海蓝色文化礼品店</t>
  </si>
  <si>
    <t>内蒙古自治区呼和浩特市回民区巴彦南路（清水湾住宅小区1号楼107号户）</t>
  </si>
  <si>
    <t>92150103MACEG94L06</t>
  </si>
  <si>
    <t>回民区美琳裁缝店</t>
  </si>
  <si>
    <t>内蒙古自治区呼和浩特市回民区光明路呼运大院3号楼1单元1层东1</t>
  </si>
  <si>
    <t>家庭服务</t>
  </si>
  <si>
    <t>92150103MA0NM78N64</t>
  </si>
  <si>
    <t>呼和浩特市回民区苏尼特其其格特产店</t>
  </si>
  <si>
    <t>内蒙古自治区呼和浩特市回民区锡林南路体育场信力佳小区A座4单元一楼</t>
  </si>
  <si>
    <t>92150103MACFR3R77J</t>
  </si>
  <si>
    <t>呼和浩特市回民区元和家居品牌销售中心华翠格锐家具经销部</t>
  </si>
  <si>
    <t>内蒙古自治区呼和浩特市回民区海拉尔西路街道海拉尔西路20号元和家居建材城北区3楼BJ308</t>
  </si>
  <si>
    <t>92150103MAE3F06481</t>
  </si>
  <si>
    <t>回民区增庆通讯经销部（个体工商户）</t>
  </si>
  <si>
    <t>内蒙古自治区呼和浩特市回民区攸攸板镇成吉思汗西街青城美墅时代天骄商业楼1026号商铺</t>
  </si>
  <si>
    <t>其他机械设备及电子产品批发</t>
  </si>
  <si>
    <t>92150103MACFHP0F6C</t>
  </si>
  <si>
    <t>回民区树民机电设备经营部</t>
  </si>
  <si>
    <t>内蒙古自治区呼和浩特市回民区西二环路18号内蒙古金海国际五金机电城2号楼7层7026</t>
  </si>
  <si>
    <t>92150103MAD31E7M15</t>
  </si>
  <si>
    <t>回民区海拉尔西路街道越火天桥石锅烤肉店（个体工商户）</t>
  </si>
  <si>
    <t>内蒙古自治区呼和浩特市回民区海拉尔西路街道青橙紫苑AS3#-7</t>
  </si>
  <si>
    <t>92150103MABYPT1G05</t>
  </si>
  <si>
    <t>回民区沿河北路默轩商贸经营部</t>
  </si>
  <si>
    <t>内蒙古自治区呼和浩特回民区成吉思汗大街西段水泉文苑青山村商品房西4号商铺</t>
  </si>
  <si>
    <t>92150103MA0QPQUX90</t>
  </si>
  <si>
    <t>呼和浩特市回民区泽军烟酒店</t>
  </si>
  <si>
    <t>内蒙古自治区呼和浩特市回民区光明路北巷电务大修段10号</t>
  </si>
  <si>
    <t>92150103MAC96XC73M</t>
  </si>
  <si>
    <t>回民区沐航百货经销部</t>
  </si>
  <si>
    <t>内蒙古自治区呼和浩特市回民区新华西路街道阿拉善南路冠丰新家园小区K2栋1201室</t>
  </si>
  <si>
    <t>92150103MA0PBN1D5H</t>
  </si>
  <si>
    <t>回民区巨诚和丰广告制作部</t>
  </si>
  <si>
    <t>内蒙古自治区呼和浩特市回民区光明路街道花园小区2号楼1号门脸</t>
  </si>
  <si>
    <t>92150103MA0NQYAX64</t>
  </si>
  <si>
    <t>呼和浩特市回民区幸福家食品超市</t>
  </si>
  <si>
    <t>呼和浩特市回民区大庆路幸福易居一号楼23号</t>
  </si>
  <si>
    <t>92150103MADNQGK129</t>
  </si>
  <si>
    <t>回民区竹润酒水销售商行（个体工商户）</t>
  </si>
  <si>
    <t>内蒙古自治区呼和浩特市回民区攸攸板镇一间房新村佳园二期6号车库</t>
  </si>
  <si>
    <t>酒、饮料及茶叶批发</t>
  </si>
  <si>
    <t>92150103MA13Q0XB3G</t>
  </si>
  <si>
    <t>呼和浩特市回民区隆丽盛烟酒超市</t>
  </si>
  <si>
    <t>内蒙古自治区呼和浩特市回民区阿拉善南路与县府西街交汇处众鑫大酒店南侧门脸房</t>
  </si>
  <si>
    <t>92150103MABND611XW</t>
  </si>
  <si>
    <t>回民区李云云百货店</t>
  </si>
  <si>
    <t>内蒙古自治区呼和浩特市回民区祥和批发市场一楼304、305号</t>
  </si>
  <si>
    <t>92150103MACDTK812J</t>
  </si>
  <si>
    <t>回民区搞笑家电维修服务中心</t>
  </si>
  <si>
    <t>内蒙古自治区呼和浩特市回民区海西路时风拖拉机东10米鼎盛汽修服务中心旁</t>
  </si>
  <si>
    <t>92150103MADJ43H49K</t>
  </si>
  <si>
    <t>回民区蒙羹苏尼特火锅涮肉坊（个体工商户）</t>
  </si>
  <si>
    <t>内蒙古自治区呼和浩特市回民区海拉尔西路街道工农兵路西侧恒大翡翠铂郡北门D3栋109号商铺</t>
  </si>
  <si>
    <t>92150103MAD6JCHY9W</t>
  </si>
  <si>
    <t>回民区璟盛信息服务中心（个体工商户）</t>
  </si>
  <si>
    <t>内蒙古自治区呼和浩特市回民区环河街街道阿拉善南路冠丰新家园小区K1座商业楼14层北半侧</t>
  </si>
  <si>
    <t>其他未列明信息技术服务业</t>
  </si>
  <si>
    <t>92150103MAD4P5BH3R</t>
  </si>
  <si>
    <t>回民区太平街心感文化礼品商行（个体工商户）</t>
  </si>
  <si>
    <t>内蒙古自治区呼和浩特市回民区太平街第八中学校门口底店10号</t>
  </si>
  <si>
    <t>文具用品批发</t>
  </si>
  <si>
    <t>92150103MACXY9CD1J</t>
  </si>
  <si>
    <t>回民区山联久厂潮品生活馆</t>
  </si>
  <si>
    <t>内蒙古自治区呼和浩特市回民区锡林郭勒南路振华广场负一层B1-017商铺</t>
  </si>
  <si>
    <t>92150103MA0NC7E282</t>
  </si>
  <si>
    <t>回民区冀京蒙汽车用品经销部</t>
  </si>
  <si>
    <t>呼和浩特市回民区京源港国际汽配城装具区西15-08号</t>
  </si>
  <si>
    <t>汽车旧车零售</t>
  </si>
  <si>
    <t>92150103MA0R6WNE2A</t>
  </si>
  <si>
    <t>呼和浩特市回民区叶志堂出租车客运服务部</t>
  </si>
  <si>
    <t>内蒙古自治区呼和浩特市回民区战备路运输公司宿舍楼24号4单元4楼西户</t>
  </si>
  <si>
    <t>92150103MA7YQBAKXP</t>
  </si>
  <si>
    <t>呼和浩特市回民区鑫弘迪汽车配件经销部</t>
  </si>
  <si>
    <t>内蒙古自治区呼和浩特市回民区海拉尔西街219号京源港汽配城配件区517号</t>
  </si>
  <si>
    <t>92150103MA0N0T8P2F</t>
  </si>
  <si>
    <t>回民区胡刚门业经销部</t>
  </si>
  <si>
    <t>内蒙古自治区呼和浩特市回民区孔家营村（阙里人家住宅楼一户）</t>
  </si>
  <si>
    <t>92150103MA0NYN1TXR</t>
  </si>
  <si>
    <t>呼和浩特市回民区武朋油泵维修部</t>
  </si>
  <si>
    <t>内蒙古自治区呼和浩特市回民区海西路锅炉辅机厂东侧</t>
  </si>
  <si>
    <t>92150103MA0PJG1Q6T</t>
  </si>
  <si>
    <t>回民区李智强汽车轮胎服务部</t>
  </si>
  <si>
    <t>内蒙古自治区呼和浩特市回民区巴彦淖尔北路金浩仑汽配城往南预制板厂7号</t>
  </si>
  <si>
    <t>92150103MA0NC79425</t>
  </si>
  <si>
    <t>呼和浩特市回民区亮点车饰经销店</t>
  </si>
  <si>
    <t>内蒙古自治区呼和浩特市回民区攸攸板京源港国际汽配城18号楼21号</t>
  </si>
  <si>
    <t>92150103MADFDXPL6N</t>
  </si>
  <si>
    <t>回民区鑫三胖牛羊肉经销部（个体工商户）</t>
  </si>
  <si>
    <t>内蒙古自治区呼和浩特市回民区环河街街道县府街艾博龙园B区10号楼1号商铺</t>
  </si>
  <si>
    <t>92150103MA0PBJ6P48</t>
  </si>
  <si>
    <t>回民区俊博旭陶瓷经销部</t>
  </si>
  <si>
    <t>内蒙古自治区呼和浩特市回民区巴彦北路（通达建材市场A楼4号）</t>
  </si>
  <si>
    <t>陶瓷、石材装饰材料零售</t>
  </si>
  <si>
    <t>92150103MABRKYDM62</t>
  </si>
  <si>
    <t>回民区裕香包子快餐店</t>
  </si>
  <si>
    <t>内蒙古自治区呼和浩特市回民区坝口子村依山北岸13号商铺</t>
  </si>
  <si>
    <t>快餐服务</t>
  </si>
  <si>
    <t>92150103MA7YQFKF33</t>
  </si>
  <si>
    <t>呼和浩特回民区卡咔摄影中心</t>
  </si>
  <si>
    <t>内蒙古自治区呼和浩特市回民区公园南路163号</t>
  </si>
  <si>
    <t>92150103MADEDT2H51</t>
  </si>
  <si>
    <t>回民区东福五金建材经销部（个体工商户）</t>
  </si>
  <si>
    <t>内蒙古自治区呼和浩特市回民区光明路街道什拉门更五队阿吉拉沁路路南东C区48号</t>
  </si>
  <si>
    <t>92150103MAC6LKEE71</t>
  </si>
  <si>
    <t>回民区娟感恩才农产品供应站</t>
  </si>
  <si>
    <t>内蒙古自治区呼和浩特市回民区攸攸板镇草原明珠小区30号楼3层1单元301</t>
  </si>
  <si>
    <t>其他食品批发</t>
  </si>
  <si>
    <t>92150103MA0NAGX14B</t>
  </si>
  <si>
    <t>回民区建华腾达膜行</t>
  </si>
  <si>
    <t>内蒙古自治区呼和浩特市回民区海西路京源港汽配城西15-01</t>
  </si>
  <si>
    <t>92150103MA0QXHL272</t>
  </si>
  <si>
    <t>呼和浩特市回民区成丰家具店</t>
  </si>
  <si>
    <t>内蒙古自治区呼和浩特市回民区果园西路金海马家具城一层A-11号</t>
  </si>
  <si>
    <t>92150103MA13PTDE40</t>
  </si>
  <si>
    <t>呼和浩特市回民区正通五金建材店</t>
  </si>
  <si>
    <t>内蒙古自治区呼和浩特市回民区成吉思汗西街慧谷蓝亭三期四标段30号109号</t>
  </si>
  <si>
    <t>建筑装饰及水暖管道零件制造</t>
  </si>
  <si>
    <t>92150103MACUJ8976H</t>
  </si>
  <si>
    <t>回民区智乐创意手工店</t>
  </si>
  <si>
    <t>内蒙古自治区呼和浩特市回民区攸攸板镇万达广场步行街3F层3057号商铺</t>
  </si>
  <si>
    <t>其他室内娱乐活动</t>
  </si>
  <si>
    <t>19,000.00</t>
  </si>
  <si>
    <t>92150103MA0RRRW495</t>
  </si>
  <si>
    <t>呼和浩特市回民区玲潞皮鞋店</t>
  </si>
  <si>
    <t>内蒙古自治区呼和浩特市回民区中山西路维多利商厦三层鞋区</t>
  </si>
  <si>
    <t>92150103MADX8W8W4R</t>
  </si>
  <si>
    <t>回民区杰丽雅内衣店（个体工商户）</t>
  </si>
  <si>
    <t>内蒙古自治区呼和浩特市回民区中山西路海亮广场1号维多利时代ITIMES商场维多利时代城A1 座3层F03006X号商铺</t>
  </si>
  <si>
    <t>92150103MA13PGYB8H</t>
  </si>
  <si>
    <t>呼和浩特市回民区马瑞丰餐饮店</t>
  </si>
  <si>
    <t>内蒙古自治区呼和浩特市回民区吧街南口</t>
  </si>
  <si>
    <t>92150103MAE7K9LM66</t>
  </si>
  <si>
    <t>回民区佳节小吃店（个体工商户）</t>
  </si>
  <si>
    <t>内蒙古自治区呼和浩特市回民区光明路街道漫水桥西沿河南路12号</t>
  </si>
  <si>
    <t>92150103MADG3K2RXQ</t>
  </si>
  <si>
    <t>回民区世博系统门窗经销部（个体工商户）</t>
  </si>
  <si>
    <t>内蒙古自治区呼和浩特市回民区光明路街道宝利家园底商门脸东数第一家</t>
  </si>
  <si>
    <t>92150103MA0NYL9R9R</t>
  </si>
  <si>
    <t>呼和浩特市回民区立高防水保温材料经销部</t>
  </si>
  <si>
    <t>呼市回民区海西路元和建材城西50米路北</t>
  </si>
  <si>
    <t>92150103MA0NFWWN98</t>
  </si>
  <si>
    <t>回民区科伟电子产品安装部</t>
  </si>
  <si>
    <t>内蒙古自治区呼和浩特市回民区鄂尔多斯西街（中浩公司3号楼49号门脸）</t>
  </si>
  <si>
    <t>计算机、软件及辅助设备零售</t>
  </si>
  <si>
    <t>92150103MA0NG48742</t>
  </si>
  <si>
    <t>回民区清隆超市</t>
  </si>
  <si>
    <t>内蒙古自治区呼和浩特市回民区厂汉板乾沁源小区20号楼95号商铺</t>
  </si>
  <si>
    <t>92150103MA0NRL3D8H</t>
  </si>
  <si>
    <t>呼和浩特市回民区宁联电线电缆经销部</t>
  </si>
  <si>
    <t>呼市回民区金海五金机电城7A-11</t>
  </si>
  <si>
    <t>92150103MA13QCPC36</t>
  </si>
  <si>
    <t>呼和浩特市回民区圆聚红火锅店</t>
  </si>
  <si>
    <t>内蒙古自治区呼和浩特市回民区阿吉拉北路富丽小区后二楼15号商铺</t>
  </si>
  <si>
    <t>92150103MACG63N191</t>
  </si>
  <si>
    <t>回民区百吉纳臻品奶食品店</t>
  </si>
  <si>
    <t>内蒙古自治区呼和浩特市回民区攸攸板镇青云景苑商业2号楼102号门脸</t>
  </si>
  <si>
    <t>92150103MAD09LF299</t>
  </si>
  <si>
    <t>回民区纤娜美容美体店</t>
  </si>
  <si>
    <t>内蒙古自治区呼和浩特市回民区钢铁路街道光明大街咱家住宅小区一期26号楼4单元203</t>
  </si>
  <si>
    <t>92150103MAE8NQXH58</t>
  </si>
  <si>
    <t>回民区木沄空间设计工作室（个体工商户）</t>
  </si>
  <si>
    <t>内蒙古自治区呼和浩特市回民区海拉尔西路街道18号内蒙古金海国际五金机电城2号楼11层11021</t>
  </si>
  <si>
    <t>92150103MAE28QDG27</t>
  </si>
  <si>
    <t>回民区张向东汽车营销服务部（个体工商户）</t>
  </si>
  <si>
    <t>内蒙古自治区呼和浩特市回民区海拉尔西路街道同创汽车城B1号区</t>
  </si>
  <si>
    <t>92150103MAE23XFP01</t>
  </si>
  <si>
    <t>回民区志慧汽车营销服务部（个体工商户）</t>
  </si>
  <si>
    <t>内蒙古自治区呼和浩特市回民区海拉尔西路街道同创汽车城西区</t>
  </si>
  <si>
    <t>92150103MA0Q83XW4Y</t>
  </si>
  <si>
    <t>回民区攸攸板镇厂汉板旧村食上煮艺餐饮配送服务门市（个体工商户）</t>
  </si>
  <si>
    <t>内蒙古自治区呼和浩特市回民区一间房村新村佳园二期2号楼3单元101</t>
  </si>
  <si>
    <t>92150103MA0RRHKN0Y</t>
  </si>
  <si>
    <t>呼和浩特市回民区君庭酒店宾馆</t>
  </si>
  <si>
    <t>内蒙古自治区呼和浩特市回民区海西路草原明珠南门6号商铺3楼</t>
  </si>
  <si>
    <t>旅游饭店</t>
  </si>
  <si>
    <t>92150103MABY58YC1B</t>
  </si>
  <si>
    <t>回民区盛众汽车配件销售部</t>
  </si>
  <si>
    <t>内蒙古自治区呼和浩特市回民区海拉尔西街219号京源港汽配城配件区1-1617号商铺</t>
  </si>
  <si>
    <t>92150103MA0QBC9P5K</t>
  </si>
  <si>
    <t>呼和浩特市回民区亚奥汽车服务部</t>
  </si>
  <si>
    <t>内蒙古自治区呼和浩特市回民区海西路京源港汽配城西北门</t>
  </si>
  <si>
    <t>92150103MADW7W6A5L</t>
  </si>
  <si>
    <t>回民区海燕食品经销部（个体工商户）</t>
  </si>
  <si>
    <t>内蒙古自治区呼和浩特市回民区海拉尔西路街道时光城7-2-11</t>
  </si>
  <si>
    <t>92150103MA7EG7MJ4K</t>
  </si>
  <si>
    <t>回民区梵谷美发门店</t>
  </si>
  <si>
    <t>内蒙古自治区呼和浩特市回民区成吉思汗西街恒大影城1024号商铺</t>
  </si>
  <si>
    <t>92150103MA0NAMG98A</t>
  </si>
  <si>
    <t>回民区鑫唐仿古建材经销部</t>
  </si>
  <si>
    <t>内蒙古自治区呼和浩特市回民区巴彦北路澳赢建材市场F区46号铺</t>
  </si>
  <si>
    <t>92150103MAE501FT2G</t>
  </si>
  <si>
    <t>回民区满姣图文广告设计工作室（个体工商户）</t>
  </si>
  <si>
    <t>内蒙古自治区呼和浩特市回民区中山西路街道新民街教务楼1号门脸二楼</t>
  </si>
  <si>
    <t>其他广告服务</t>
  </si>
  <si>
    <t>92150103MA0NBCT057</t>
  </si>
  <si>
    <t>回民区远中盛货运信息部</t>
  </si>
  <si>
    <t>内蒙古自治区呼和浩特市回民区国通仓储物流园E区20号</t>
  </si>
  <si>
    <t>92150103MAC6PDU078</t>
  </si>
  <si>
    <t>回民区飞宇星烟酒超市</t>
  </si>
  <si>
    <t>内蒙古自治区呼和浩特市回民区海拉尔西路街道工农兵路塔布板小区西门南50米25号商铺</t>
  </si>
  <si>
    <t>92150103MA0PN2TH45</t>
  </si>
  <si>
    <t>回民区图跃广告服务部</t>
  </si>
  <si>
    <t>呼和浩特市回民区前新城道西侧温州商业步行街13号楼1层6</t>
  </si>
  <si>
    <t>92150103MA0N9GD03L</t>
  </si>
  <si>
    <t>回民区伍德牛羊肉经销部</t>
  </si>
  <si>
    <t>内蒙古自治区呼和浩特市回民区通道南街祥和三区16号楼1层20号</t>
  </si>
  <si>
    <t>92150103MAE23W2W2B</t>
  </si>
  <si>
    <t>回民区泓泉建材经销部（个体工商户）</t>
  </si>
  <si>
    <t>内蒙古自治区呼和浩特市回民区攸攸板镇西二环百联钢材市场11栋7号商铺</t>
  </si>
  <si>
    <t>92150103MA0NRRGD7C</t>
  </si>
  <si>
    <t>回民区圣简美装饰装潢部</t>
  </si>
  <si>
    <t>内蒙古自治区呼和浩特市回民区工人西村（后街奥登小区9浩博门脸房）</t>
  </si>
  <si>
    <t>住宅装饰和装修</t>
  </si>
  <si>
    <t>92150103MA13QPWG6F</t>
  </si>
  <si>
    <t>呼和浩特市回民区江豪铁艺经销部</t>
  </si>
  <si>
    <t>内蒙古自治区呼和浩特市回民区西二环百联雄业钢材市场15栋1号</t>
  </si>
  <si>
    <t>92150103MA0NC86B3M</t>
  </si>
  <si>
    <t>回民区武国文中医诊所</t>
  </si>
  <si>
    <t>内蒙古自治区呼和浩特市回民区前新城道温州商业步行街13号楼1层11号</t>
  </si>
  <si>
    <t>门诊部（所）</t>
  </si>
  <si>
    <t>92150103MA0Q8GPP1C</t>
  </si>
  <si>
    <t>呼和浩特市回民区乐淘淘文具用品经销部</t>
  </si>
  <si>
    <t>内蒙古自治区呼和浩特市回民区孔家营村（孔家营西区1号楼2号门脸）</t>
  </si>
  <si>
    <t>92150103MA0RQYU66L</t>
  </si>
  <si>
    <t>呼和浩特市回民区红贝灯箱制作店</t>
  </si>
  <si>
    <t>内蒙古自治区呼和浩特市回民区东棚子回迁小区110国道北门脸第一家</t>
  </si>
  <si>
    <t>92150103MAD49R3068</t>
  </si>
  <si>
    <t>回民区晟美达文化用品店（个体工商户）</t>
  </si>
  <si>
    <t>内蒙古自治区呼和浩特市回民区环河街街道县府街吉利小区北口</t>
  </si>
  <si>
    <t>92150103MAC5NYCY6F</t>
  </si>
  <si>
    <t>回民区新驰通汽车配件店</t>
  </si>
  <si>
    <t>内蒙古自治区呼和浩特市回民区海拉尔西路街道219号京源港汽配城配件区13-6号商铺</t>
  </si>
  <si>
    <t>汽车及零配件批发</t>
  </si>
  <si>
    <t>92150103MA7DFWY82K</t>
  </si>
  <si>
    <t>回民区高叶叶猪肉经销部</t>
  </si>
  <si>
    <t>呼和浩特回民区鄂尔多斯西街北京二商大红门万惠肉类服务中心C25</t>
  </si>
  <si>
    <t>92150103MA7YPLBE9K</t>
  </si>
  <si>
    <t>呼和浩特市回民区县府街西口田广古街熏酱小酒馆</t>
  </si>
  <si>
    <t>内蒙古自治区呼和浩特市回民区县府街西口瑞天隆商业11号2层、12号1-2层</t>
  </si>
  <si>
    <t>92150103MA0Q5Q8D6Y</t>
  </si>
  <si>
    <t>呼和浩特市回民区小郑鑫旺门窗销售部</t>
  </si>
  <si>
    <t>内蒙古自治区呼和浩特市回民区一间房依山北岸小区4号楼2单元西户</t>
  </si>
  <si>
    <t>92150103MA0RRHJL80</t>
  </si>
  <si>
    <t>呼和浩特市回民区万佳便民超市</t>
  </si>
  <si>
    <t>内蒙古自治区呼和浩特市回民区攸攸板镇新西兰小区17号楼1018号商铺</t>
  </si>
  <si>
    <t>92150103MA7ND7G7XN</t>
  </si>
  <si>
    <t>回民区王晓宏布艺店</t>
  </si>
  <si>
    <t>内蒙古自治区呼和浩特市回民区祥和批发市场575-577、579-584号</t>
  </si>
  <si>
    <t>92150103MABLXC041M</t>
  </si>
  <si>
    <t>回民区黑白格布艺店</t>
  </si>
  <si>
    <t>内蒙古自治区呼和浩特市回民区祥和批发市场38、39、205-207号</t>
  </si>
  <si>
    <t>纺织品、针织品及原料批发</t>
  </si>
  <si>
    <t>92150103MA0N7E725W</t>
  </si>
  <si>
    <t>回民区许俊文饭馆</t>
  </si>
  <si>
    <t>内蒙古自治区呼和浩特市回民区工人西村后街（金园小区西侧20号门脸）</t>
  </si>
  <si>
    <t>92150103MA0NC7JL52</t>
  </si>
  <si>
    <t>回民区信誉汽车配件经销部</t>
  </si>
  <si>
    <t>呼和浩特市回民区京源港国际汽配城7号楼18号</t>
  </si>
  <si>
    <t>92150103MA0NP01W23</t>
  </si>
  <si>
    <t>回民区李雅玲肉类经销部</t>
  </si>
  <si>
    <t>内蒙古自治区呼和浩特市回民区鄂尔多斯西街（万惠农贸市场B18与）</t>
  </si>
  <si>
    <t>92150103MADKLU0807</t>
  </si>
  <si>
    <t>回民区古浊设计工作室（个体工商户）</t>
  </si>
  <si>
    <t>内蒙古自治区呼和浩特市回民区海拉尔西路街道成吉思汗大街广龙苑小区2号楼2单元4层西B</t>
  </si>
  <si>
    <t>其他文化艺术业</t>
  </si>
  <si>
    <t>92150103MAC6YA461R</t>
  </si>
  <si>
    <t>回民区耀跃互联网络科技工作室</t>
  </si>
  <si>
    <t>内蒙古自治区呼和浩特市回民区海拉尔西路街道草原明珠小区南门东200米东风风光店三楼</t>
  </si>
  <si>
    <t>其他科技推广服务业</t>
  </si>
  <si>
    <t>92150103MADJ53Y34L</t>
  </si>
  <si>
    <t>回民区尚品冰城饮品店（个体工商户）</t>
  </si>
  <si>
    <t>内蒙古自治区呼和浩特市回民区环河街街道巴彦淖尔南路清水湾小区西门门帘101</t>
  </si>
  <si>
    <t>92150103MA0Q442H5M</t>
  </si>
  <si>
    <t>呼和浩特市回民区雪荣车饰店</t>
  </si>
  <si>
    <t>内蒙古自治区呼和浩特市回民区海西路京源港汽配城西13栋9号</t>
  </si>
  <si>
    <t>92150103MABR2NJJ1E</t>
  </si>
  <si>
    <t>回民区北岸骨头馆</t>
  </si>
  <si>
    <t>内蒙古自治区呼和浩特市回民区回民区依山北岸小区北门东1号写字楼底商2号商铺</t>
  </si>
  <si>
    <t>92150103MA0N9KLX56</t>
  </si>
  <si>
    <t>回民区赵侠烟酒店</t>
  </si>
  <si>
    <t>内蒙古自治区呼和浩特市回民区中山西路东寺巷街38号</t>
  </si>
  <si>
    <t>92150103MAE88AMR15</t>
  </si>
  <si>
    <t>回民区筠逸图文广告部（个体工商户）</t>
  </si>
  <si>
    <t>内蒙古自治区呼和浩特市回民区通道街街道云鼎商业A座1105室</t>
  </si>
  <si>
    <t>92150103MA0QH60K39</t>
  </si>
  <si>
    <t>呼和浩特市回民区日日新洗衣店</t>
  </si>
  <si>
    <t>内蒙古自治区呼和浩特市回民区县府西街（艾博龙园小区A区1号楼西起6号B门脸）</t>
  </si>
  <si>
    <t>92150103MACXP22R4N</t>
  </si>
  <si>
    <t>回民区金美达商贸中心</t>
  </si>
  <si>
    <t>内蒙古自治区呼和浩特市回民区光明路街道兰太广场513</t>
  </si>
  <si>
    <t>92150103MAD9LPFX71</t>
  </si>
  <si>
    <t>回民区郝招虎装饰装潢部（个体工商户）</t>
  </si>
  <si>
    <t>内蒙古自治区呼和浩特市回民区巴彦南路富源小区5号门脸</t>
  </si>
  <si>
    <t>92150103MA0R5UL20D</t>
  </si>
  <si>
    <t>呼和浩特市回民区顶好固五金锁具经销部一分店</t>
  </si>
  <si>
    <t>内蒙古自治区呼和浩特市回民区巴彦淖尔北路恒诺建材市场1号楼1层10号</t>
  </si>
  <si>
    <t>92150103MA0NKLQU5F</t>
  </si>
  <si>
    <t>回民区润家雅洁酒店用品经销部</t>
  </si>
  <si>
    <t>内蒙古自治区呼和浩特市回民区成吉思汗西街恒大雅苑1号楼1059号商铺</t>
  </si>
  <si>
    <t>92150103MAD1JB873B</t>
  </si>
  <si>
    <t>回民区创讯电脑经销部（个体工商户）</t>
  </si>
  <si>
    <t>内蒙古自治区呼和浩特市回民区通道南路景观小区7号楼13号门脸房</t>
  </si>
  <si>
    <t>计算机、软件及辅助设备批发</t>
  </si>
  <si>
    <t>92150103MA0PYGJJ5Y</t>
  </si>
  <si>
    <t>呼和浩特市回民区金泽丰咨询中心</t>
  </si>
  <si>
    <t>光明街7号景泰花园小区C1号楼5层5012号</t>
  </si>
  <si>
    <t>92150103MAE0W27QXP</t>
  </si>
  <si>
    <t>回民区金运道路运输服务站（个体工商户）</t>
  </si>
  <si>
    <t>内蒙古自治区呼和浩特市回民区攸攸板镇东棚子村中泰物流园区E区1号</t>
  </si>
  <si>
    <t>92150103MADCP9G47N</t>
  </si>
  <si>
    <t>回民区寰智工程技术服务中心（个体工商户）</t>
  </si>
  <si>
    <t>内蒙古自治区呼和浩特市回民区回民区海拉尔西路炼铁厂小区8号楼1单元5楼西户</t>
  </si>
  <si>
    <t>工程管理服务</t>
  </si>
  <si>
    <t>92150103MADJRU8089</t>
  </si>
  <si>
    <t>回民区倍源建筑材料经销部（个体工商户）</t>
  </si>
  <si>
    <t>内蒙古自治区呼和浩特市回民区大庆路幸福易居小区2号楼9号</t>
  </si>
  <si>
    <t>建材批发</t>
  </si>
  <si>
    <t>92150103MA13RXA02F</t>
  </si>
  <si>
    <t>呼和浩特市回民区老范餐饮店</t>
  </si>
  <si>
    <t>内蒙古自治区呼和浩特市回民区县府西街万惠农贸市场东门409号门脸房</t>
  </si>
  <si>
    <t>92150103MA13P6G30Q</t>
  </si>
  <si>
    <t>呼和浩特市回民区艺之安门业销售部</t>
  </si>
  <si>
    <t>内蒙古自治区呼和浩特市回民区东洪桥街蒙荣嘉园5号楼4单元2楼西户</t>
  </si>
  <si>
    <t>92150103MA0NRR2P64</t>
  </si>
  <si>
    <t>回民区金健来咨询中心</t>
  </si>
  <si>
    <t>内蒙古自治区呼和浩特市回民区光明大街兰太广场505自编A</t>
  </si>
  <si>
    <t>健康咨询</t>
  </si>
  <si>
    <t>92150103MA0NP09X1E</t>
  </si>
  <si>
    <t>回民区博强通讯器材经销部</t>
  </si>
  <si>
    <t>内蒙古自治区呼和浩特市回民区工人南村（祥和小区1号楼2单元6号）</t>
  </si>
  <si>
    <t>92150103MADPXF4G0F</t>
  </si>
  <si>
    <t>回民区安圣货运代理服务部（个体工商户）</t>
  </si>
  <si>
    <t>内蒙古自治区呼和浩特市回民区中山西路街道振华公寓2-3404</t>
  </si>
  <si>
    <t>货物运输代理</t>
  </si>
  <si>
    <t>92150103MACCD0HT6B</t>
  </si>
  <si>
    <t>回民区思晨图文广告店</t>
  </si>
  <si>
    <t>内蒙古自治区呼和浩特市回民区钢铁路街道阿拉善北路咱家小区南门铁路队小二楼25号</t>
  </si>
  <si>
    <t>92150103MA13Q1081R</t>
  </si>
  <si>
    <t>呼和浩特回民区园源建材销售部</t>
  </si>
  <si>
    <t>内蒙古自治区呼和浩特市回民区金浩仑汽配城1栋10号</t>
  </si>
  <si>
    <t>92150103MA0NB64P4K</t>
  </si>
  <si>
    <t>回民区优益家布艺经销店</t>
  </si>
  <si>
    <t>内蒙古自治区呼和浩特市回民区公园南路65号</t>
  </si>
  <si>
    <t>92150103MA0Q6F9954</t>
  </si>
  <si>
    <t>呼和浩特市回民区顺其汽车养护中心</t>
  </si>
  <si>
    <t>内蒙古自治区呼和浩特市回民区果园西路金园综合楼一层1013号</t>
  </si>
  <si>
    <t>92150103MAE80KA401</t>
  </si>
  <si>
    <t>回民区启胜电子科技经销部（个体工商户）</t>
  </si>
  <si>
    <t>内蒙古自治区呼和浩特市回民区环河街街道县府街邮电宿舍3号楼商铺东单元2号</t>
  </si>
  <si>
    <t>92150103MADKU6E16G</t>
  </si>
  <si>
    <t>回民区新双利窗帘窗饰店（个体工商户）</t>
  </si>
  <si>
    <t>内蒙古自治区呼和浩特市回民区攸攸板镇北二环厂汉板村城管局后院001号</t>
  </si>
  <si>
    <t>92150103MACDP99GXU</t>
  </si>
  <si>
    <t>回民区明秀五金土产店</t>
  </si>
  <si>
    <t>内蒙古自治区呼和浩特市回民区通道街街道通道南街8号楼1层19号门脸</t>
  </si>
  <si>
    <t>92150103MACEQGF454</t>
  </si>
  <si>
    <t>回民区宠它爱宠物店</t>
  </si>
  <si>
    <t>内蒙古自治区呼和浩特市回民区环河街街道牛街幸福家园1区1号楼19号，20号商铺</t>
  </si>
  <si>
    <t>宠物食品用品零售</t>
  </si>
  <si>
    <t>92150103MADCKCQT6E</t>
  </si>
  <si>
    <t>回民区金管家家政服务中心（个体工商户）</t>
  </si>
  <si>
    <t>内蒙古自治区呼和浩特市回民区太平街学苑小区2号楼5层1单元东户</t>
  </si>
  <si>
    <t>92150103MABNHCNN83</t>
  </si>
  <si>
    <t>回民区盛冠宏小家电专营店</t>
  </si>
  <si>
    <t>内蒙古自治区呼和浩特市回民区县府街吉利小区北口36号</t>
  </si>
  <si>
    <t>日用家电零售</t>
  </si>
  <si>
    <t>92150103MAE0JGGX11</t>
  </si>
  <si>
    <t>回民区万像森罗影视传媒工作室（个体工商户）</t>
  </si>
  <si>
    <t>内蒙古自治区呼和浩特市回民区攸攸板镇成吉思汗西街兰亭溪谷一期2号楼1层4单元101</t>
  </si>
  <si>
    <t>92150103MA0QACRT70</t>
  </si>
  <si>
    <t>呼和浩特市回民区理划架子管租赁站</t>
  </si>
  <si>
    <t>内蒙古自治区呼和浩特市回民区锡林南路体育局北侧商品楼2号楼4单元一层1号</t>
  </si>
  <si>
    <t>建筑工程机械与设备经营租赁</t>
  </si>
  <si>
    <t>92150103MA13Q9681M</t>
  </si>
  <si>
    <t>呼和浩特市回民区小高超市门店</t>
  </si>
  <si>
    <t>内蒙古自治区呼和浩特市回民区工农兵路西侧城发绿园小区一期二号楼二单元101</t>
  </si>
  <si>
    <t>92150103MA7HBQYB25</t>
  </si>
  <si>
    <t>回民区盛诺全屋定制装饰材料门店</t>
  </si>
  <si>
    <t>呼和浩特回民区巴彦淖尔北路奥赢建材市场A区3号入口</t>
  </si>
  <si>
    <t>92150100MA0Q0EFP90</t>
  </si>
  <si>
    <t>金川开发区奔宝路奥汽修厂</t>
  </si>
  <si>
    <t>内蒙古自治区呼和浩特市金川开发区悠乐城商业街西-2#49号</t>
  </si>
  <si>
    <t>92150103MAD8N8064B</t>
  </si>
  <si>
    <t>回民区鸿茂兴日用品经销部（个体工商户）</t>
  </si>
  <si>
    <t>内蒙古自治区呼和浩特市回民区环河街街道县府街房产统建楼3层3单元7号</t>
  </si>
  <si>
    <t>92150103MA0NPC7G2F</t>
  </si>
  <si>
    <t>回民区欣营东电力物资销售部</t>
  </si>
  <si>
    <t>西二环金海五金机电城9A-04号</t>
  </si>
  <si>
    <t>92150103MA13R6CD8L</t>
  </si>
  <si>
    <t>呼和浩特市回民区秀尚美发服务门店</t>
  </si>
  <si>
    <t>内蒙古自治区呼和浩特市回民区内蒙古财经大学一中心浴室二楼2号商铺</t>
  </si>
  <si>
    <t>92150103MA0RQUHP8X</t>
  </si>
  <si>
    <t>呼和浩特市回民区林梅肉类经销部</t>
  </si>
  <si>
    <t>内蒙古自治区呼和浩特市回民区县府西街（万惠农贸市场肉类大厅I区05、I区06号）</t>
  </si>
  <si>
    <t>92150103MA0NQ4JQ4A</t>
  </si>
  <si>
    <t>回民区鑫垚兴液压件气动元件经销部</t>
  </si>
  <si>
    <t>内蒙古自治区呼和浩特市回民区金海国际五金机电城</t>
  </si>
  <si>
    <t>92150103MACY32E867</t>
  </si>
  <si>
    <t>回民区成毅电子信息技术咨询部（个体工商户）</t>
  </si>
  <si>
    <t>内蒙古自治区呼和浩特市回民区中山西路街道海亮广场金宝街F292</t>
  </si>
  <si>
    <t>92150103MA7GGG6F6P</t>
  </si>
  <si>
    <t>回民区镒帆理发店</t>
  </si>
  <si>
    <t>内蒙古自治区呼和浩特市回民区通道南街伊嘎拉达巷祥和四区1号楼1层3号</t>
  </si>
  <si>
    <t>92150103MA0Q8X5D2W</t>
  </si>
  <si>
    <t>呼和浩特市回民区苏苏五金机电经销部</t>
  </si>
  <si>
    <t>内蒙古自治区呼和浩特市回民区成吉思汗西街万达华府11-1-702</t>
  </si>
  <si>
    <t>92150103MA0R59HW3E</t>
  </si>
  <si>
    <t>呼和浩特市回民区太平街掉渣渣烘焙店</t>
  </si>
  <si>
    <t>内蒙古自治区呼和浩特市回民区太平街学苑小区B段9号</t>
  </si>
  <si>
    <t>糕点、面包零售</t>
  </si>
  <si>
    <t>92150103MABPXM6WX0</t>
  </si>
  <si>
    <t>回民区景晓玉日用百货店</t>
  </si>
  <si>
    <t>内蒙古自治区呼和浩特市回民区祥和批发市场44、45号</t>
  </si>
  <si>
    <t>92150103MA0NNNT43J</t>
  </si>
  <si>
    <t>回民区健享家园健康生活馆</t>
  </si>
  <si>
    <t>内蒙古自治区呼和浩特市回民区新华西街路南（富源小区门脸）</t>
  </si>
  <si>
    <t>92150103MAE1QYF467</t>
  </si>
  <si>
    <t>回民区华晨货物运输咨询部（个体工商户）</t>
  </si>
  <si>
    <t>内蒙古自治区呼和浩特市回民区攸攸板镇倘不浪村470号</t>
  </si>
  <si>
    <t>92150103MAE5KQWP5R</t>
  </si>
  <si>
    <t>回民区润珹水电安装经销部（个体工商户）</t>
  </si>
  <si>
    <t>内蒙古自治区呼和浩特市回民区巴彦淖尔北路金源邻里生活中心B座三楼7号商铺</t>
  </si>
  <si>
    <t>管道和设备安装</t>
  </si>
  <si>
    <t>92150103MA0NNJ5P1U</t>
  </si>
  <si>
    <t>呼和浩特市回民区鑫惠泉水暖五金机电经销部</t>
  </si>
  <si>
    <t>回民区通道南街9号楼16号</t>
  </si>
  <si>
    <t>92150103MAE04B8L7C</t>
  </si>
  <si>
    <t>回民区禹华门业经销部（个体工商户）</t>
  </si>
  <si>
    <t>内蒙古自治区呼和浩特市回民区攸攸板镇海拉尔西街金海五金机电城东门旁</t>
  </si>
  <si>
    <t>92150103MAD3JHGM5X</t>
  </si>
  <si>
    <t>回民区宇翔广告经营部（个体工商户）</t>
  </si>
  <si>
    <t>内蒙古自治区呼和浩特市回民区环河街街道巴彦淖尔南路清水湾小区21号楼6单元1楼西</t>
  </si>
  <si>
    <t>92150103MACGA4869W</t>
  </si>
  <si>
    <t>回民区昊宇理发店</t>
  </si>
  <si>
    <t>内蒙古自治区呼和浩特市回民区光明路呼运大院3号楼1单元1层东户</t>
  </si>
  <si>
    <t>92150103MA0PEW3F5H</t>
  </si>
  <si>
    <t>回民区智燕帽子店</t>
  </si>
  <si>
    <t>内蒙古自治区呼和浩特市回民区祥和市场一层311、312柜台</t>
  </si>
  <si>
    <t>92150103MACXLDMP3M</t>
  </si>
  <si>
    <t>回民区展嘉劳务服务部</t>
  </si>
  <si>
    <t>内蒙古自治区呼和浩特市回民区新华西路街道工人西村住宅小区3号楼3单元2楼东</t>
  </si>
  <si>
    <t>其他未列明商务服务业</t>
  </si>
  <si>
    <t>92150103MADB53LC8F</t>
  </si>
  <si>
    <t>回民区祥樾五金建材经销部（个体工商户）</t>
  </si>
  <si>
    <t>内蒙古自治区呼和浩特市回民区攸攸板镇祥生东方樾小区22号103号</t>
  </si>
  <si>
    <t>92150103MAD8QADP4L</t>
  </si>
  <si>
    <t>回民区旭马广告制作部（个体工商户）</t>
  </si>
  <si>
    <t>内蒙古自治区呼和浩特市回民区环河街街道太平街学苑小区1号楼1层2号门脸</t>
  </si>
  <si>
    <t>92150103MAC9LNQN8J</t>
  </si>
  <si>
    <t>回民区鸿硕达建筑材料经销部</t>
  </si>
  <si>
    <t>内蒙古自治区呼和浩特市回民区攸攸板镇金海机电城9B05</t>
  </si>
  <si>
    <t>92150103MA0QB0K67A</t>
  </si>
  <si>
    <t>呼和浩特市回民区凡蒂樽烟酒店</t>
  </si>
  <si>
    <t>内蒙古自治区呼和浩特市回民区通道南街东侧8号楼一层22号</t>
  </si>
  <si>
    <t>92150103MA0NPCTP6Y</t>
  </si>
  <si>
    <t>回民区巨宏铁路器材经销部</t>
  </si>
  <si>
    <t>呼和浩特市回民区金海国际五金机电城12幢房12-19号</t>
  </si>
  <si>
    <t>92150103MACXJ7ML3P</t>
  </si>
  <si>
    <t>回民区纺丝府纺织品经销部</t>
  </si>
  <si>
    <t>内蒙古自治区呼和浩特市回民区海拉尔西路街道元和建材家居市场内内驱板材区二楼28号库房</t>
  </si>
  <si>
    <t>92150103MADXCJAQ4P</t>
  </si>
  <si>
    <t>回民区雨义消防器材经销部（个体工商户）</t>
  </si>
  <si>
    <t>内蒙古自治区呼和浩特市回民区攸攸板镇内蒙古金海国际五金机电城5B号楼1至2层108</t>
  </si>
  <si>
    <t>92150103MAD5196X3Y</t>
  </si>
  <si>
    <t>回民区小戈空调安装维修服务部（个体工商户）</t>
  </si>
  <si>
    <t>内蒙古自治区呼和浩特市回民区中山西路街道73号北侧第2家</t>
  </si>
  <si>
    <t>92150103MA0P62DA22</t>
  </si>
  <si>
    <t>回民区宇臣汽车维修服务中心</t>
  </si>
  <si>
    <t>呼和浩特市回民区成吉思汗大街新西兰小区商铺</t>
  </si>
  <si>
    <t>92150103MACHQU5504</t>
  </si>
  <si>
    <t>回民区鹏远技术服务中心</t>
  </si>
  <si>
    <t>内蒙古自治区呼和浩特市回民区成吉思汗西街72号万达华府6-1-702</t>
  </si>
  <si>
    <t>92150103MA0NN10222</t>
  </si>
  <si>
    <t>呼和浩特市回民区钢铁路华帝灶具经销部（孙怡莞）</t>
  </si>
  <si>
    <t>内蒙古自治区呼和浩特市回民区新华西路街道203号</t>
  </si>
  <si>
    <t>92150103MAE3C3G51K</t>
  </si>
  <si>
    <t>回民区巴彦淖尔南路辟谷电竞民宿酒店（个体工商户）</t>
  </si>
  <si>
    <t>内蒙古自治区呼和浩特市回民区巴彦淖尔南路龙新综合小区南1号商业楼101号</t>
  </si>
  <si>
    <t>民宿服务</t>
  </si>
  <si>
    <t>92150103MADMAEPL4C</t>
  </si>
  <si>
    <t>回民区奇露鲜农文化工作室（个体工商户）</t>
  </si>
  <si>
    <t>内蒙古自治区呼和浩特市回民区攸攸板镇生态路元山子村驾校南50米 101号</t>
  </si>
  <si>
    <t>92150103MA0RRY3L26</t>
  </si>
  <si>
    <t>呼和浩特市回民区媛媛烟酒店</t>
  </si>
  <si>
    <t>内蒙古自治区呼和浩特市回民区滨河路2号楼2号门脸房</t>
  </si>
  <si>
    <t>92150103MACGW6XA6Q</t>
  </si>
  <si>
    <t>回民区昊博机械租赁服务站</t>
  </si>
  <si>
    <t>内蒙古自治区呼和浩特市回民区海拉尔西路街道工农兵路恒大翡翠华庭二期9号楼19层1904</t>
  </si>
  <si>
    <t>92150100MA13UJ736J</t>
  </si>
  <si>
    <t>呼和浩特市金川开发区领诚汽车维修店</t>
  </si>
  <si>
    <t>内蒙古自治区呼和浩特市金川开发区佰旺家苑商住小区二期西侧商业楼158号</t>
  </si>
  <si>
    <t>92150103MADHGC7B0H</t>
  </si>
  <si>
    <t>回民区鑫图广告制作服务部（个体工商户）</t>
  </si>
  <si>
    <t>内蒙古自治区呼和浩特市回民区新华西路街道内蒙古电商中心7042室</t>
  </si>
  <si>
    <t>92150103MAD539AL1M</t>
  </si>
  <si>
    <t>回民区普冠劳务服务部（个体工商户）</t>
  </si>
  <si>
    <t>内蒙古自治区呼和浩特市回民区环河街街道巴彦淖尔南路清水湾住宅小区26号楼5层3单元501</t>
  </si>
  <si>
    <t>92150103MA7L1HGP79</t>
  </si>
  <si>
    <t>回民区荣皓琦骆呵呵蛋糕店</t>
  </si>
  <si>
    <t>内蒙古自治区呼和浩特市回民区公园东路145号</t>
  </si>
  <si>
    <t>92150103MA0NQ30LX6</t>
  </si>
  <si>
    <t>回民区毅之锋文体办公用品经销部</t>
  </si>
  <si>
    <t>内蒙古自治区呼和浩特市回民区阿吉拉南路路东</t>
  </si>
  <si>
    <t>92150103MA13PRGW5B</t>
  </si>
  <si>
    <t>呼和浩特市回民区吕祖庙街雨侠烟酒超市</t>
  </si>
  <si>
    <t>内蒙古自治区呼和浩特市回民区吕祖庙街世纪御园梅区2号楼1层1016门脸房</t>
  </si>
  <si>
    <t>92150103MACBG92B33</t>
  </si>
  <si>
    <t>回民区田学亭口腔诊所</t>
  </si>
  <si>
    <t>内蒙古自治区呼和浩特市回民区攸攸板镇巴彦树贵街慧谷臻园12-1016</t>
  </si>
  <si>
    <t>92150103MA13R5H78K</t>
  </si>
  <si>
    <t>呼和浩特市回民区优优艾斯服装店</t>
  </si>
  <si>
    <t>内蒙古自治区呼和浩特市回民区海亮广场负一层时尚摩尔地下街J028、J029号商铺</t>
  </si>
  <si>
    <t>92150103MA0N7CHL96</t>
  </si>
  <si>
    <t>回民区鲁成装饰材料经销部</t>
  </si>
  <si>
    <t>内蒙古自治区呼和浩特市回民区巴彦北路（澳赢建材家居广场D2区5号）</t>
  </si>
  <si>
    <t>92150103MACBAJ750J</t>
  </si>
  <si>
    <t>回民区恒慷源自行车配件经销部</t>
  </si>
  <si>
    <t>内蒙古自治区呼和浩特市回民区光明路街道呼和浩特市泰盛宇仓储有限责任公司院内1号库</t>
  </si>
  <si>
    <t>其他未列明制造业</t>
  </si>
  <si>
    <t>92150103MA0NQ8AF8W</t>
  </si>
  <si>
    <t>回民区宏泰塑胶批发部</t>
  </si>
  <si>
    <t>呼和浩特市回民区金海国际五金机电城4A--12号</t>
  </si>
  <si>
    <t>92150103MA13RQ4J0M</t>
  </si>
  <si>
    <t>呼和浩特市回民区新之然广告部</t>
  </si>
  <si>
    <t>内蒙古自治区呼和浩特市回民区新华西街健安医院东300米路南孔家营村委会住宅楼3单元1楼西户底商8号门脸</t>
  </si>
  <si>
    <t>92150103MAE0LJ025L</t>
  </si>
  <si>
    <t>回民区脉联信息咨询服务部（个体工商户）</t>
  </si>
  <si>
    <t>内蒙古自治区呼和浩特市回民区光明路街道维家惠建材市场西楼2楼3号</t>
  </si>
  <si>
    <t>92150103MADLBDD24Y</t>
  </si>
  <si>
    <t>回民区鑫善鲁达建筑装饰材料经销部（个体工商户）</t>
  </si>
  <si>
    <t>内蒙古自治区呼和浩特市回民区光明路街道巴彦淖尔北路西货场院内澳赢1区12号铺</t>
  </si>
  <si>
    <t>92150103MA0Q0JP608</t>
  </si>
  <si>
    <t>呼和浩特市回民区平平轻卡配件经销部</t>
  </si>
  <si>
    <t>内蒙古自治区呼和浩特市回民区110国道北中全物流一层南7号房</t>
  </si>
  <si>
    <t>92150103MA0Q1LB62G</t>
  </si>
  <si>
    <t>呼和浩特市回民区亿佳乐烟酒超市</t>
  </si>
  <si>
    <t>内蒙古自治区呼和浩特市回民区工农兵路广龙苑小区门脸房S9-13号</t>
  </si>
  <si>
    <t>92150103MA0N54P80N</t>
  </si>
  <si>
    <t>回民区青格乐理发店</t>
  </si>
  <si>
    <t>内蒙古自治区呼和浩特市回民区通道北街动力机厂宿舍</t>
  </si>
  <si>
    <t>92150103MABTRWD199</t>
  </si>
  <si>
    <t>回民区蒙哈哈百货经营部</t>
  </si>
  <si>
    <t>内蒙古自治区呼和浩特市回民区东洪桥街蒙荣中心嘉园4号楼5层5单元5051号</t>
  </si>
  <si>
    <t>92150103MAC05YRQ39</t>
  </si>
  <si>
    <t>回民区百苏乐服饰店</t>
  </si>
  <si>
    <t>内蒙古自治区呼和浩特市回民区通道北街82号云鼎大厦5号楼1101号</t>
  </si>
  <si>
    <t>服装批发</t>
  </si>
  <si>
    <t>92150103MA0Q1XY96W</t>
  </si>
  <si>
    <t>呼和浩特市回民区星飞便民超市</t>
  </si>
  <si>
    <t>内蒙古自治区呼和浩特市回民区工农兵路恒大翡翠华庭小区2号楼101室</t>
  </si>
  <si>
    <t>92150103MAD9QT026H</t>
  </si>
  <si>
    <t>回民区森电五金机电销售经销部（个体工商户）</t>
  </si>
  <si>
    <t>内蒙古自治区呼和浩特市回民区攸攸板镇金海国际五金机电城8B号楼1至2层1019</t>
  </si>
  <si>
    <t>92150103MADQABJW11</t>
  </si>
  <si>
    <t>回民区西郊建材经销部（个体工商户）</t>
  </si>
  <si>
    <t>内蒙古自治区呼和浩特市回民区钢铁路街道电厂南门西侧路北22-32号商铺</t>
  </si>
  <si>
    <t>92150103MA0PDTJ86C</t>
  </si>
  <si>
    <t>回民区振华宾馆</t>
  </si>
  <si>
    <t>内蒙古自治区呼和浩特市回民区通道南街欣家利大厦B号楼3层1031.1032</t>
  </si>
  <si>
    <t>其他住宿业</t>
  </si>
  <si>
    <t>92150103MADAJRHU06</t>
  </si>
  <si>
    <t>回民区振欣建筑设计工作室（个体工商户）</t>
  </si>
  <si>
    <t>内蒙古自治区呼和浩特市回民区环河街街道阿拉善南路18号欧星香槟美景住宅小区10号楼6层3单元601</t>
  </si>
  <si>
    <t>工程设计活动</t>
  </si>
  <si>
    <t>92150103MA0NC7KA11</t>
  </si>
  <si>
    <t>呼和浩特市回民区博远汽车装饰经销部</t>
  </si>
  <si>
    <t>呼和浩特市回民区金海路京源港国际汽配城西1101号</t>
  </si>
  <si>
    <t>92150103MAE75HER29</t>
  </si>
  <si>
    <t>回民区云森图文广告设计工作室（个体工商户）</t>
  </si>
  <si>
    <t>内蒙古自治区呼和浩特市回民区中山西路街道吕祖庙街世纪御园菊区1号楼1层2011号</t>
  </si>
  <si>
    <t>92150103MA13QFBB4R</t>
  </si>
  <si>
    <t>回民区传盈粮油经销部</t>
  </si>
  <si>
    <t>内蒙古自治区呼和浩特市回民区鄂尔多斯西街万惠市场综合大厅调料区1号商铺</t>
  </si>
  <si>
    <t>米、面制品及食用油批发</t>
  </si>
  <si>
    <t>92150103MA0PCYB91B</t>
  </si>
  <si>
    <t>回民区佳胜电子经销部</t>
  </si>
  <si>
    <t>呼和浩特市回民区公园南路195号</t>
  </si>
  <si>
    <t>92150103MA0Q2PDX21</t>
  </si>
  <si>
    <t>呼和浩特市回民区川蒙调料经销部</t>
  </si>
  <si>
    <t>内蒙古自治区呼和浩特市回民区县府西街万惠农贸市场北11号</t>
  </si>
  <si>
    <t>盐及调味品批发</t>
  </si>
  <si>
    <t>92150103MA13RRY92D</t>
  </si>
  <si>
    <t>呼和浩特市回民区鼎好汽配经营部</t>
  </si>
  <si>
    <t>内蒙古自治区呼和浩特市回民区攸攸板镇成吉思汗大街四十中南200米</t>
  </si>
  <si>
    <t>92150103MADP7BG110</t>
  </si>
  <si>
    <t>回民区金锅涮自助餐饮饭店（个体工商户）</t>
  </si>
  <si>
    <t>内蒙古自治区呼和浩特市回民区环河街道阿拉善南路香槟美景商业C段106号商铺</t>
  </si>
  <si>
    <t>92150100MA0Q7HEG5J</t>
  </si>
  <si>
    <t>金川开发区鹏辉汽修服务部</t>
  </si>
  <si>
    <t>内蒙古自治区呼和浩特市金川开发区悠乐城西街2-149底商铺</t>
  </si>
  <si>
    <t>92150103MABLU4LH3H</t>
  </si>
  <si>
    <t>回民区开拓进取文化传播咨询部</t>
  </si>
  <si>
    <t>内蒙古自治区呼和浩特市回民区祺泰新居1号楼1单元1601</t>
  </si>
  <si>
    <t>社会经济咨询</t>
  </si>
  <si>
    <t>92150103MADKDP0Y6D</t>
  </si>
  <si>
    <t>回民区子城信息咨询服务部（个体工商户）</t>
  </si>
  <si>
    <t>内蒙古自治区呼和浩特市回民区环河街街道巴彦淖尔南路桃源水榭一区商业1号楼2层2013号商铺</t>
  </si>
  <si>
    <t>92150103MA13REAQ3Y</t>
  </si>
  <si>
    <t>呼和浩特市回民区帅门拳击俱乐部</t>
  </si>
  <si>
    <t>内蒙古自治区呼和浩特市回民区锡林南路39号银都大厦A座4楼401号</t>
  </si>
  <si>
    <t>其他体育组织</t>
  </si>
  <si>
    <t>92150103MA0PQQGA6R</t>
  </si>
  <si>
    <t>回民区周凯牛羊下货经销部</t>
  </si>
  <si>
    <t>内蒙古自治区呼和浩特市回民区阿拉善南路（北亚农贸市场B区1层0051号）</t>
  </si>
  <si>
    <t>92150100MA0PR3JF98</t>
  </si>
  <si>
    <t>金川开发区张桃荣西医诊所</t>
  </si>
  <si>
    <t>内蒙古自治区呼和浩特市金川开发区金澜湾小区10号楼7号商铺</t>
  </si>
  <si>
    <t>92150100MA0QW9FEX9</t>
  </si>
  <si>
    <t>土默特左旗铎梵百货经销部（个体工商户）</t>
  </si>
  <si>
    <t>内蒙古自治区呼和浩特市金川开发区公元仰山小区底商19-1012</t>
  </si>
  <si>
    <t>92150103MABP284P2W</t>
  </si>
  <si>
    <t>回民区兴云晟通信店</t>
  </si>
  <si>
    <t>内蒙古自治区呼和浩特市回民区新华西街咱家小区商业1号楼104号</t>
  </si>
  <si>
    <t>固定电信服务</t>
  </si>
  <si>
    <t>92150103MACHGA5J6B</t>
  </si>
  <si>
    <t>回民区秦炉餐饮店</t>
  </si>
  <si>
    <t>内蒙古自治区呼和浩特市回民区攸攸板镇成吉思汗西街72号万达广场4楼4001</t>
  </si>
  <si>
    <t>92150103MACBRXC10E</t>
  </si>
  <si>
    <t>回民区明赫汽车灯经销部</t>
  </si>
  <si>
    <t>内蒙古自治区呼和浩特市回民区海拉尔西路街道219号京源港汽配城装具区16-2号商铺</t>
  </si>
  <si>
    <t>92150103MACPKLQDX8</t>
  </si>
  <si>
    <t>回民区沃玛建材百货批发经销部</t>
  </si>
  <si>
    <t>内蒙古自治区呼和浩特市回民区环河街街道巴彦淖尔南路桃源水榭一区商业1号楼2层203</t>
  </si>
  <si>
    <t>92150103MA0NC7D48E</t>
  </si>
  <si>
    <t>回民区博宇轩汽车保养服务中心</t>
  </si>
  <si>
    <t>内蒙古自治区呼和浩特市回民区金浩仑汽配城2栋21.22.24号商铺</t>
  </si>
  <si>
    <t>92150103MADXFDLYX7</t>
  </si>
  <si>
    <t>回民区瑞瑞电脑经销部（个体工商户）</t>
  </si>
  <si>
    <t>内蒙古自治区呼和浩特市回民区新华西路街道内蒙古电商中心4楼5003号</t>
  </si>
  <si>
    <t>92150103MAE5CYTJ5E</t>
  </si>
  <si>
    <t>回民区海印图文广告部（个体工商户）</t>
  </si>
  <si>
    <t>内蒙古自治区呼和浩特市回民区光明路街道7号景泰花园小区A1号楼4单元4层408号</t>
  </si>
  <si>
    <t>92150103MA0PM24X0G</t>
  </si>
  <si>
    <t>回民区香妹五金钻头锯片商行</t>
  </si>
  <si>
    <t>内蒙古自治区呼和浩特市回民区海西路金海五金机电城5A-18号</t>
  </si>
  <si>
    <t>92150103MADXW7JC32</t>
  </si>
  <si>
    <t>回民区千禾汽车咨询部（个体工商户）</t>
  </si>
  <si>
    <t>内蒙古自治区呼和浩特市回民区海拉尔西路街道195号阳光绿洲临街商铺</t>
  </si>
  <si>
    <t>汽车租赁</t>
  </si>
  <si>
    <t>92150103MA0Q9GA90Q</t>
  </si>
  <si>
    <t>呼和浩特市回民区蒙清源牛羊肉经销部</t>
  </si>
  <si>
    <t>内蒙古自治区呼和浩特市回民区阿拉善南路北亚市场院内物流中心11号</t>
  </si>
  <si>
    <t>92150103MADNCU8698</t>
  </si>
  <si>
    <t>回民区耀兴技术咨询服务中心（个体工商户）</t>
  </si>
  <si>
    <t>内蒙古自治区呼和浩特市回民区海拉尔西路街道草原明珠小区南门东200米蓝电4s店一楼</t>
  </si>
  <si>
    <t>92150103MABM5B7N74</t>
  </si>
  <si>
    <t>回民区孙三红拖鞋店</t>
  </si>
  <si>
    <t>内蒙古自治区呼和浩特市回民区祥和批发市场36、37号</t>
  </si>
  <si>
    <t>鞋帽零售</t>
  </si>
  <si>
    <t>92150103MA0N8RNE6Q</t>
  </si>
  <si>
    <t>回民区威威烟酒综合商店</t>
  </si>
  <si>
    <t>内蒙古自治区呼和浩特市回民区工人西村金元小区7号楼商业一层3018号</t>
  </si>
  <si>
    <t>92150103MA0NC7EE68</t>
  </si>
  <si>
    <t>回民区百中杰汽车用品批发部</t>
  </si>
  <si>
    <t>内蒙古自治区呼和浩特市回民区海西路京源港汽配城2305号</t>
  </si>
  <si>
    <t>92150103MA0NC79D6T</t>
  </si>
  <si>
    <t>回民区永保行汽车服务中心</t>
  </si>
  <si>
    <t>内蒙古自治区呼和浩特市回民区海西路金浩仑1栋105号</t>
  </si>
  <si>
    <t>92150103MACXHEEX9N</t>
  </si>
  <si>
    <t>回民区杨大师鸭爪爪火锅店</t>
  </si>
  <si>
    <t>内蒙古自治区呼和浩特市回民区攸攸板镇万达广场室内步行街4F层4027B,4028号商铺</t>
  </si>
  <si>
    <t>92150103MACNX23Y2P</t>
  </si>
  <si>
    <t>回民区沙漠之神食品经销部</t>
  </si>
  <si>
    <t>内蒙古自治区呼和浩特市回民区大学西街呼和浩特市回民区大学西街（原公园南街）199号</t>
  </si>
  <si>
    <t>其他农牧产品批发</t>
  </si>
  <si>
    <t>92150103MA0RTGUK8J</t>
  </si>
  <si>
    <t>呼和浩特市回民区佑拓电子产品经营部</t>
  </si>
  <si>
    <t>内蒙古自治区呼和浩特市回民区县府街沿河路统建6栋1号楼底商</t>
  </si>
  <si>
    <t>92150191MA0PECNK9Q</t>
  </si>
  <si>
    <t>金川开发区德利手机店</t>
  </si>
  <si>
    <t>内蒙古呼和浩特市金川开发区上院小区工大学生公寓</t>
  </si>
  <si>
    <t>移动电信服务</t>
  </si>
  <si>
    <t>92150103MA13UEAN5J</t>
  </si>
  <si>
    <t>呼和浩特回民区米斐儿益智玩具店</t>
  </si>
  <si>
    <t>内蒙古自治区呼和浩特市回民区塔布板都市新村11号楼1+2层第16户</t>
  </si>
  <si>
    <t>其他文化用品零售</t>
  </si>
  <si>
    <t>92150103MA0PCMXG67</t>
  </si>
  <si>
    <t>回民区晟日喷泉设备厂</t>
  </si>
  <si>
    <t>呼和浩特市回民区百联雄业加工区9号</t>
  </si>
  <si>
    <t>92150103MA7YQ8PJ9W</t>
  </si>
  <si>
    <t>呼和浩特市回民区万达广场满达餐饮店</t>
  </si>
  <si>
    <t>内蒙古自治区呼和浩特市回民区回民区万达广场4层4013号商铺</t>
  </si>
  <si>
    <t>92150103MA0QXHQH1M</t>
  </si>
  <si>
    <t>呼和浩特市回民区玉燕美发店</t>
  </si>
  <si>
    <t>内蒙古自治区呼和浩特市回民区工人西村后街金圆小区11号楼5号底商</t>
  </si>
  <si>
    <t>92150103MA0R57Y98M</t>
  </si>
  <si>
    <t>呼和浩特市回民区群雁瓷砖经销部</t>
  </si>
  <si>
    <t>内蒙古自治区呼和浩特市回民区巴彦淖尔北路维家惠建材市场一楼A区7号</t>
  </si>
  <si>
    <t>92150103MA7LQYW82E</t>
  </si>
  <si>
    <t>回民区欣辰苑烟酒店</t>
  </si>
  <si>
    <t>内蒙古自治区呼和浩特市回民区阿拉善南路香槟美景商业塔b-01号商铺</t>
  </si>
  <si>
    <t>92150103MA0N0YX433</t>
  </si>
  <si>
    <t>回民区普渡佛缘民俗用品店</t>
  </si>
  <si>
    <t>内蒙古自治区呼和浩特市回民区攸攸板镇东乌素图村</t>
  </si>
  <si>
    <t>92150103MABMUG7L0T</t>
  </si>
  <si>
    <t>回民区付润菏校服经销部</t>
  </si>
  <si>
    <t>内蒙古自治区呼和浩特市回民区祥和批发市场52号</t>
  </si>
  <si>
    <t>92150103MA7ERP1476</t>
  </si>
  <si>
    <t>回民区万达广场李柯雯餐饮饭店</t>
  </si>
  <si>
    <t>内蒙古自治区呼和浩特市回民区万达广场4楼4012号商铺</t>
  </si>
  <si>
    <t>92150103MA0PLL0F42</t>
  </si>
  <si>
    <t>回民区思语汇文文印快照部</t>
  </si>
  <si>
    <t>内蒙古自治区呼和浩特市回民区北二环建筑职业学院服务中心</t>
  </si>
  <si>
    <t>92150103MADNA7HDXG</t>
  </si>
  <si>
    <t>回民区崇山摄影扩印店（个体工商户）</t>
  </si>
  <si>
    <t>内蒙古自治区呼和浩特市回民区钢铁路街道庆凯街孔家营村东区北门西侧4号商业20号商铺</t>
  </si>
  <si>
    <t>92150103MA0NC7L65Y</t>
  </si>
  <si>
    <t>回民区天宇同兴奇鹏汽配经销部</t>
  </si>
  <si>
    <t>内蒙古自治区呼和浩特市回民区海西路京源巷汽配城1107号</t>
  </si>
  <si>
    <t>92150103MABNPAR2XG</t>
  </si>
  <si>
    <t>回民区县府街郭子餐饮门店</t>
  </si>
  <si>
    <t>内蒙古自治区呼和浩特回民区县府街县府家园3号楼8#</t>
  </si>
  <si>
    <t>92150103MAC7F6BK73</t>
  </si>
  <si>
    <t>回民区胡宽家具店</t>
  </si>
  <si>
    <t>内蒙古自治区呼和浩特市回民区光明路街道西货场院内澳赢建材市场展厅区53-55号</t>
  </si>
  <si>
    <t>92150103MA0NN5453U</t>
  </si>
  <si>
    <t>回民区环能伟业电线电缆经销部</t>
  </si>
  <si>
    <t>内蒙古自治区呼和浩特市回民区刀刀板小区21号楼3单元6号商铺</t>
  </si>
  <si>
    <t>92150103MACYXFWUXQ</t>
  </si>
  <si>
    <t>回民区瑾轩五金建材经销部</t>
  </si>
  <si>
    <t>内蒙古自治区呼和浩特市回民区光明路街道水岸新巢6号楼2单元1801</t>
  </si>
  <si>
    <t>92150103MA0NMW9Y07</t>
  </si>
  <si>
    <t>回民区美珊珊内衣店</t>
  </si>
  <si>
    <t>内蒙古自治区呼和浩特市回民区祥和批发市场41A号</t>
  </si>
  <si>
    <t>92150103MA0P9WMP0R</t>
  </si>
  <si>
    <t>呼和浩特市回民区辉燕卫生洁具经销部</t>
  </si>
  <si>
    <t>呼和浩特市回民区巴彦淖尔北路1号百安居建材市场404号、B区1号</t>
  </si>
  <si>
    <t>92150103MACW455R6X</t>
  </si>
  <si>
    <t>回民区凯圆粮油经销部</t>
  </si>
  <si>
    <t>内蒙古自治区呼和浩特市回民区光明路街道北巷4号阳光小区4号楼3层3单元西户</t>
  </si>
  <si>
    <t>92150103MA0NF2K96J</t>
  </si>
  <si>
    <t>回民区高卫液压机械修理厂</t>
  </si>
  <si>
    <t>内蒙古自治区呼和浩特市回民区110国道北生态路北</t>
  </si>
  <si>
    <t>92150103MABXRNGY7E</t>
  </si>
  <si>
    <t>回民区欧忧格骨香居火锅门店</t>
  </si>
  <si>
    <t>内蒙古自治区呼和浩特市回民区万博华景13号楼第6商铺</t>
  </si>
  <si>
    <t>92150103MA0PJTF16T</t>
  </si>
  <si>
    <t>回民区金鸿安消防泵阀经销部</t>
  </si>
  <si>
    <t>内蒙古自治区呼和浩特市回民区西二环百联雄业钢材市场7号楼7号房</t>
  </si>
  <si>
    <t>92150103MA7YP7DQ1J</t>
  </si>
  <si>
    <t>呼和浩特市回民区新鸿安消防器材经销部</t>
  </si>
  <si>
    <t>内蒙古自治区呼和浩特市回民区西二环金海国际五金机电城9B-06</t>
  </si>
  <si>
    <t>92150103MABTGRHM2K</t>
  </si>
  <si>
    <t>回民区安佳佳生活超市</t>
  </si>
  <si>
    <t>内蒙古自治区呼和浩特市回民区刀刀板小区6号楼10单元19、20号</t>
  </si>
  <si>
    <t>92150103MAE5D03Y57</t>
  </si>
  <si>
    <t>回民区迅凯广告工作室（个体工商户）</t>
  </si>
  <si>
    <t>内蒙古自治区呼和浩特市回民区光明路街道呼运A小区西三号楼4单元602</t>
  </si>
  <si>
    <t>92150103MA0N7BRP2R</t>
  </si>
  <si>
    <t>回民区炳宏商店</t>
  </si>
  <si>
    <t>内蒙古自治区呼和浩特市回民区工农兵路都市新村小区第15间商铺</t>
  </si>
  <si>
    <t>92150103MA0NG1TE73</t>
  </si>
  <si>
    <t>回民区翔云科羽卫浴批发部</t>
  </si>
  <si>
    <t>内蒙古自治区呼和浩特市回民区巴彦北路（维家惠建材市场西区1层6号）</t>
  </si>
  <si>
    <t>92150103MAE6X0DHXB</t>
  </si>
  <si>
    <t>回民区众励汽车配件经销部（个体工商户）</t>
  </si>
  <si>
    <t>内蒙古自治区呼和浩特市回民区攸攸板镇北二环路原国通物流园A区33号</t>
  </si>
  <si>
    <t>92150103MA0NPFRR87</t>
  </si>
  <si>
    <t>回民区淼泉五金机电经销部</t>
  </si>
  <si>
    <t>内蒙古自治区呼和浩特市回民区金海五金机电城DB-16号</t>
  </si>
  <si>
    <t>92150103MA0QK4H25F</t>
  </si>
  <si>
    <t>呼和浩特市回民区焕岭食品经销部</t>
  </si>
  <si>
    <t>内蒙古自治区呼和浩特市回民区鄂尔多斯西街（万惠农贸市场东门南侧200米处门脸）</t>
  </si>
  <si>
    <t>92150103MACMDE0N63</t>
  </si>
  <si>
    <t>回民区优越信息咨询服务中心</t>
  </si>
  <si>
    <t>内蒙古自治区呼和浩特市回民区鄂尔多斯西街时代华城五号楼三单元三楼302</t>
  </si>
  <si>
    <t>92150103MABY3N47XY</t>
  </si>
  <si>
    <t>回民区家瑞馨宏商务宾馆</t>
  </si>
  <si>
    <t>内蒙古自治区呼和浩特市回民区公园东路86号呼和浩特市全民健身服务中心体育场6号门至北大门两层</t>
  </si>
  <si>
    <t>92150103MACLL8WP2Y</t>
  </si>
  <si>
    <t>回民区钢超建材经销部</t>
  </si>
  <si>
    <t>内蒙古自治区呼和浩特市回民区海拉尔西路街道水泉文苑南门往西第6个门脸房</t>
  </si>
  <si>
    <t>152631********301101</t>
  </si>
  <si>
    <t>回民区精诚嘉信电脑耗材经销部</t>
  </si>
  <si>
    <t>内蒙古自治区呼和浩特市回民区光明路（牵手俱乐部对面）</t>
  </si>
  <si>
    <t>92150103MA7GM83C37</t>
  </si>
  <si>
    <t>回民区厂汉板吴梅出租车客运门店</t>
  </si>
  <si>
    <t>呼和浩特回民区呼和浩特市回民区攸攸板镇厂汉板乾沁园小区23号楼4单元4楼</t>
  </si>
  <si>
    <t>92150103MA0PUD5N9Q</t>
  </si>
  <si>
    <t>呼和浩特市回民区小伟帮厨烧烤店</t>
  </si>
  <si>
    <t>内蒙古自治区呼和浩特市回民区北沙梁幸福家园2区4号楼1-2层1011A、1021A</t>
  </si>
  <si>
    <t>92150103MA0NC7DB5C</t>
  </si>
  <si>
    <t>呼和浩特市回民区润丰汽保工具经销部</t>
  </si>
  <si>
    <t>内蒙古自治区呼和浩特市回民区金海路京源港汽配城0912、0913商铺</t>
  </si>
  <si>
    <t>92150103MA0PRDXA4M</t>
  </si>
  <si>
    <t>回民区草原明珠辣洋洋麻辣烫店</t>
  </si>
  <si>
    <t>内蒙古自治区呼和浩特市回民区海西路草原明珠小区18与20号楼中间</t>
  </si>
  <si>
    <t>92150103MABU7KMU22</t>
  </si>
  <si>
    <t>回民区懒人到家超市</t>
  </si>
  <si>
    <t>内蒙古自治区呼和浩特市回民区滨河北路中段北10号</t>
  </si>
  <si>
    <t>92150103MA0NYNYTXE</t>
  </si>
  <si>
    <t>回民区易稳文化办公用品经销部</t>
  </si>
  <si>
    <t>呼和浩特市回民区光明路锦华商业楼118号</t>
  </si>
  <si>
    <t>92150103MA13PLDT54</t>
  </si>
  <si>
    <t>呼和浩特市回民区弘茂断桥铝合金门窗加工店</t>
  </si>
  <si>
    <t>内蒙古自治区呼和浩特市回民区鄂尔多斯西街电厂南门往东500米路北</t>
  </si>
  <si>
    <t>金属门窗制造</t>
  </si>
  <si>
    <t>92150103MA13P5E43G</t>
  </si>
  <si>
    <t>呼和浩特市回民区展向建筑材料经销部</t>
  </si>
  <si>
    <t>内蒙古自治区呼和浩特市回民区县府街吉利小区2号门脸房</t>
  </si>
  <si>
    <t>92150103MABW1FXQ5W</t>
  </si>
  <si>
    <t>回民区国国食品经销部</t>
  </si>
  <si>
    <t>内蒙古自治区呼和浩特市回民区攸攸板镇倘不浪村6号</t>
  </si>
  <si>
    <t>92150103MA0QUG6X6L</t>
  </si>
  <si>
    <t>呼和浩特市回民区王师傅气门研磨部</t>
  </si>
  <si>
    <t>内蒙古自治区呼和浩特市回民区通道北 街互联网大厦北侧平房</t>
  </si>
  <si>
    <t>92150103MA7ECQX415</t>
  </si>
  <si>
    <t>回民区文化宫街孟飞烟酒店</t>
  </si>
  <si>
    <t>内蒙古自治区呼和浩特市回民区文化宫街祥和五区4号楼底商11号</t>
  </si>
  <si>
    <t>92150103MA0QGBU33E</t>
  </si>
  <si>
    <t>呼和浩特市回民区三桃农家面食铺</t>
  </si>
  <si>
    <t>内蒙古自治区呼和浩特市回民区攸攸板镇东乌素图村三队14号</t>
  </si>
  <si>
    <t>92150103MA13T59G1H</t>
  </si>
  <si>
    <t>呼和浩特市回民区聚兴通物流服务部</t>
  </si>
  <si>
    <t>内蒙古自治区呼和浩特市回民区110国道老秦停车场院内</t>
  </si>
  <si>
    <t>92150103MA0NNGF88C</t>
  </si>
  <si>
    <t>呼和浩特市回民区家好食品店</t>
  </si>
  <si>
    <t>呼和浩特市回民区新民街世纪御园小区</t>
  </si>
  <si>
    <t>92150103MA0PPH8R4B</t>
  </si>
  <si>
    <t>回民区魏祥电子秤经销部</t>
  </si>
  <si>
    <t>内蒙古自治区呼和浩特市回民区鄂尔多斯西街二十八中楼下门脸房</t>
  </si>
  <si>
    <t>92150103MAC6DA9F2Y</t>
  </si>
  <si>
    <t>回民区兰琪尔特产商行</t>
  </si>
  <si>
    <t>内蒙古自治区呼和浩特市回民区中山西路街道中山西路民族饭店30号商铺一层北数第7号商铺</t>
  </si>
  <si>
    <t>92150103MACGTHMD48</t>
  </si>
  <si>
    <t>回民区满都拉肉制品加工坊</t>
  </si>
  <si>
    <t>内蒙古自治区呼和浩特市回民区中山西路街道民族饭店30号商铺</t>
  </si>
  <si>
    <t>肉制品及副产品加工</t>
  </si>
  <si>
    <t>92150103MADCECTT2N</t>
  </si>
  <si>
    <t>回民区甜谷烘焙坊（个体工商户）</t>
  </si>
  <si>
    <t>内蒙古自治区呼和浩特市回民区攸攸板镇厂汉板中路西门6号商铺</t>
  </si>
  <si>
    <t>92150103MA7YNMY88M</t>
  </si>
  <si>
    <t>呼和浩特市回民区仝义刚出租车客运服务部</t>
  </si>
  <si>
    <t>内蒙古自治区呼和浩特市回民区红卫路隆聚园3号楼1单元301号</t>
  </si>
  <si>
    <t>92150103MA0NMPAD6R</t>
  </si>
  <si>
    <t>回民区七彩玛妮化妆品店</t>
  </si>
  <si>
    <t>内蒙古自治区呼和浩特市回民区光明路金太阳大酒店对面商业楼由西向东第二间</t>
  </si>
  <si>
    <t>92150103MADR5K3A8L</t>
  </si>
  <si>
    <t>回民区暴躁熊猫旋转小火锅店（个体工商户）</t>
  </si>
  <si>
    <t>内蒙古自治区呼和浩特市回民区攸攸板镇成吉思汗西街与阿拉善北路交叉口西南100米万达广场4层4057号商铺</t>
  </si>
  <si>
    <t>92150103MAE97CLX59</t>
  </si>
  <si>
    <t>回民区峰凯图文广告工作室（个体工商户）</t>
  </si>
  <si>
    <t>内蒙古自治区呼和浩特市回民区中山西路街道五四商城B36号</t>
  </si>
  <si>
    <t>92150103MACJA39U1D</t>
  </si>
  <si>
    <t>回民区众车惠汽车养护服务部</t>
  </si>
  <si>
    <t>内蒙古自治区呼和浩特市回民区钢铁路街道阿拉善北路新街坊小区东178北栋1-2层</t>
  </si>
  <si>
    <t>92150103MA7HBK3E3X</t>
  </si>
  <si>
    <t>回民区钜轩微修美容服务部</t>
  </si>
  <si>
    <t>内蒙古自治区呼和浩特市回民区新华西街四分厂小区1号商铺</t>
  </si>
  <si>
    <t>92150103MA0NEWJQ5D</t>
  </si>
  <si>
    <t>回民区沐绮广告制作部</t>
  </si>
  <si>
    <t>内蒙古自治区呼和浩特市回民区南顺城街宏远小区3号楼1层12号</t>
  </si>
  <si>
    <t>92150103MA13T9HF57</t>
  </si>
  <si>
    <t>呼和浩特市回民区新启航图文广告设计店</t>
  </si>
  <si>
    <t>内蒙古自治区呼和浩特市回民区成吉思汗大街大溪地临街房C2号楼2单元101号</t>
  </si>
  <si>
    <t>92150103MA0P640T01</t>
  </si>
  <si>
    <t>回民区张月胜内衣加工部</t>
  </si>
  <si>
    <t>内蒙古自治区呼和浩特市回民区祥和批发市场一楼35号</t>
  </si>
  <si>
    <t>92150103MA0PWGBH7W</t>
  </si>
  <si>
    <t>呼和浩特市回民区沃德利通讯服务部</t>
  </si>
  <si>
    <t>大庆路北燕莎玫瑰园二期8号楼04号</t>
  </si>
  <si>
    <t>92150103MACKR1BQXL</t>
  </si>
  <si>
    <t>回民区茗玥重塑广告设计室</t>
  </si>
  <si>
    <t>内蒙古自治区呼和浩特市回民区攸攸板镇鸿博雅园23号楼2层</t>
  </si>
  <si>
    <t>92150103MACKM79P8K</t>
  </si>
  <si>
    <t>回民区旭翁建材经营部</t>
  </si>
  <si>
    <t>内蒙古自治区呼和浩特市回民区新华西路街道明泽广场B座1818</t>
  </si>
  <si>
    <t>其他土木工程建筑施工</t>
  </si>
  <si>
    <t>92150103MA7KW1P98G</t>
  </si>
  <si>
    <t>回民区蒙鸣洋农畜产品经销部</t>
  </si>
  <si>
    <t>内蒙古自治区呼和浩特市回民区阿拉善南路奈林尚苑4号楼122商铺</t>
  </si>
  <si>
    <t>92150103MA0R5HMF81</t>
  </si>
  <si>
    <t>呼和浩特市回民区爱俊服装用品店</t>
  </si>
  <si>
    <t>内蒙古自治区呼和浩特市回民区通道街义乌小商品批发市场一层174号</t>
  </si>
  <si>
    <t>92150103MA0NRB9375</t>
  </si>
  <si>
    <t>回民区华洋制冷电器设备维修部</t>
  </si>
  <si>
    <t>呼和浩特市回民区战备路东农贸市场9号楼二层9号</t>
  </si>
  <si>
    <t>92150103MADNUPWX7J</t>
  </si>
  <si>
    <t>回民区百年家事殡葬用品销售服务部（个体工商户）</t>
  </si>
  <si>
    <t>内蒙古自治区呼和浩特市回民区新华西路街道铁一中东侧300米路北门脸</t>
  </si>
  <si>
    <t>殡葬服务</t>
  </si>
  <si>
    <t>92150103MAE5HABG8N</t>
  </si>
  <si>
    <t>回民区小红本体验中心（个体工商户）</t>
  </si>
  <si>
    <t>内蒙古自治区呼和浩特市回民区攸攸板镇秋实小学对面平房五区六号</t>
  </si>
  <si>
    <t>92150103MAC61C9J5W</t>
  </si>
  <si>
    <t>回民区佰鑫五金经销部</t>
  </si>
  <si>
    <t>内蒙古自治区呼和浩特市回民区攸攸板镇新华大街铁骑华府北200米孔家营村平房区7号大院</t>
  </si>
  <si>
    <t>92150103MA7YN1EQ02</t>
  </si>
  <si>
    <t>呼和浩特市回民区蒙企服务中心</t>
  </si>
  <si>
    <t>内蒙古自治区呼和浩特市回民区工农兵路鸿博雅苑11号楼附3楼301室</t>
  </si>
  <si>
    <t>92150103MA0N3R9N37</t>
  </si>
  <si>
    <t>回民区田志兴水果经销部（个体工商户）</t>
  </si>
  <si>
    <t>内蒙古自治区呼和浩特市回民区鄂尔多斯西街万惠农贸市场B区大棚21号</t>
  </si>
  <si>
    <t>92150103MA0QB56TXD</t>
  </si>
  <si>
    <t>呼和浩特市回民区胜方工程机械运输服务部</t>
  </si>
  <si>
    <t>内蒙古自治区呼和浩特市回民区巴彦淖尔南路紫御澜庭小区9号楼102室</t>
  </si>
  <si>
    <t>92150103MA0Q31C228</t>
  </si>
  <si>
    <t>呼和浩特市回民区博实电脑经销部</t>
  </si>
  <si>
    <t>内蒙古自治区呼和浩特市回民区呼铁菁华园12号楼76号</t>
  </si>
  <si>
    <t>92150103MAD2LAT17J</t>
  </si>
  <si>
    <t>回民区玖愿帽袜帽子商行（个体工商户）</t>
  </si>
  <si>
    <t>内蒙古自治区呼和浩特市回民区中山西路街道宝马商城1楼1012</t>
  </si>
  <si>
    <t>92150103MADPBUGM7R</t>
  </si>
  <si>
    <t>回民区万惠大隆惠仓生活超市（个体工商户）</t>
  </si>
  <si>
    <t>内蒙古自治区呼和浩特市回民区攸攸板镇坝口子村万惠市场</t>
  </si>
  <si>
    <t>92150103MA0Q5NPC8T</t>
  </si>
  <si>
    <t>呼和浩特市回民区丽蓉爆炒烩店</t>
  </si>
  <si>
    <t>内蒙古自治区呼和浩特市回民区县府街延伸西端北亚清真市场前8号门脸</t>
  </si>
  <si>
    <t>92150103MAE9P7A18L</t>
  </si>
  <si>
    <t>回民区佳拧五金经销部（个体工商户）</t>
  </si>
  <si>
    <t>内蒙古自治区呼和浩特市回民区光明路街道什拉门更小学综合楼1号楼4单元3楼北户</t>
  </si>
  <si>
    <t>92150103MA0Q6RL43F</t>
  </si>
  <si>
    <t>呼和浩特市回民区乐知缘小吃坊</t>
  </si>
  <si>
    <t>内蒙古自治区呼和浩特市回民区工人西村建校东墙3号</t>
  </si>
  <si>
    <t>92150103MA0NLUBJX1</t>
  </si>
  <si>
    <t>回民区依桦卫浴经销部</t>
  </si>
  <si>
    <t>呼和浩特市回民区百安居建材市场609号</t>
  </si>
  <si>
    <t>92150103MADXAD65X7</t>
  </si>
  <si>
    <t>回民区如院茶社（个体工商户）</t>
  </si>
  <si>
    <t>内蒙古自治区呼和浩特市回民区攸攸板镇东乌素图村11队74号</t>
  </si>
  <si>
    <t>92150103MADXRQKG7U</t>
  </si>
  <si>
    <t>回民区迪特台球俱乐部（个体工商户）</t>
  </si>
  <si>
    <t>内蒙古自治区呼和浩特市回民区海拉尔西路街道清怡花苑底商3号商铺</t>
  </si>
  <si>
    <t>健身休闲活动</t>
  </si>
  <si>
    <t>92150103MA13R0A88Q</t>
  </si>
  <si>
    <t>呼和浩特市回民区一杯醉酒坊</t>
  </si>
  <si>
    <t>内蒙古自治区呼和浩特市回民区铁一中后街金园西区11号楼2号门脸</t>
  </si>
  <si>
    <t>92150103MA13PE0X65</t>
  </si>
  <si>
    <t>呼和浩特市回民区恒景祥物资经销部</t>
  </si>
  <si>
    <t>内蒙古自治区呼和浩特市回民区百联雄业仓储市场3号楼4号房</t>
  </si>
  <si>
    <t>非金属矿及制品批发</t>
  </si>
  <si>
    <t>92150103MADCHMKW3C</t>
  </si>
  <si>
    <t>回民区宏途大型起重搬运部（个体工商户）</t>
  </si>
  <si>
    <t>内蒙古自治区呼和浩特市回民区攸攸板镇攸攸板村明珠丽景西区1号楼1单元1602</t>
  </si>
  <si>
    <t>装卸搬运</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</si>
</sst>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Red]\(0.00\)"/>
  </numFmts>
  <fonts count="24">
    <font>
      <sz val="11"/>
      <color theme="1"/>
      <name val="宋体"/>
      <charset val="134"/>
      <scheme val="minor"/>
    </font>
    <font>
      <sz val="16"/>
      <color rgb="FF000000"/>
      <name val="方正小标宋简体"/>
      <charset val="134"/>
    </font>
    <font>
      <sz val="16"/>
      <color indexed="8"/>
      <name val="方正小标宋简体"/>
      <charset val="134"/>
    </font>
    <font>
      <sz val="11"/>
      <color indexed="8"/>
      <name val="华文中宋"/>
      <charset val="134"/>
    </font>
    <font>
      <sz val="11"/>
      <color indexed="8"/>
      <name val="宋体"/>
      <charset val="134"/>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theme="1"/>
      <name val="宋体"/>
      <charset val="0"/>
      <scheme val="minor"/>
    </font>
    <font>
      <b/>
      <sz val="11"/>
      <color rgb="FFFFFFFF"/>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5"/>
        <bgColor indexed="64"/>
      </patternFill>
    </fill>
    <fill>
      <patternFill patternType="solid">
        <fgColor theme="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5" fillId="1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5" applyNumberFormat="0" applyFont="0" applyAlignment="0" applyProtection="0">
      <alignment vertical="center"/>
    </xf>
    <xf numFmtId="0" fontId="5" fillId="2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5" fillId="2" borderId="0" applyNumberFormat="0" applyBorder="0" applyAlignment="0" applyProtection="0">
      <alignment vertical="center"/>
    </xf>
    <xf numFmtId="0" fontId="16" fillId="0" borderId="8" applyNumberFormat="0" applyFill="0" applyAlignment="0" applyProtection="0">
      <alignment vertical="center"/>
    </xf>
    <xf numFmtId="0" fontId="5" fillId="27" borderId="0" applyNumberFormat="0" applyBorder="0" applyAlignment="0" applyProtection="0">
      <alignment vertical="center"/>
    </xf>
    <xf numFmtId="0" fontId="23" fillId="23" borderId="9" applyNumberFormat="0" applyAlignment="0" applyProtection="0">
      <alignment vertical="center"/>
    </xf>
    <xf numFmtId="0" fontId="15" fillId="23" borderId="2" applyNumberFormat="0" applyAlignment="0" applyProtection="0">
      <alignment vertical="center"/>
    </xf>
    <xf numFmtId="0" fontId="9" fillId="9" borderId="3" applyNumberFormat="0" applyAlignment="0" applyProtection="0">
      <alignment vertical="center"/>
    </xf>
    <xf numFmtId="0" fontId="8" fillId="26" borderId="0" applyNumberFormat="0" applyBorder="0" applyAlignment="0" applyProtection="0">
      <alignment vertical="center"/>
    </xf>
    <xf numFmtId="0" fontId="5" fillId="15" borderId="0" applyNumberFormat="0" applyBorder="0" applyAlignment="0" applyProtection="0">
      <alignment vertical="center"/>
    </xf>
    <xf numFmtId="0" fontId="22" fillId="0" borderId="7" applyNumberFormat="0" applyFill="0" applyAlignment="0" applyProtection="0">
      <alignment vertical="center"/>
    </xf>
    <xf numFmtId="0" fontId="12" fillId="0" borderId="4" applyNumberFormat="0" applyFill="0" applyAlignment="0" applyProtection="0">
      <alignment vertical="center"/>
    </xf>
    <xf numFmtId="0" fontId="7" fillId="4" borderId="0" applyNumberFormat="0" applyBorder="0" applyAlignment="0" applyProtection="0">
      <alignment vertical="center"/>
    </xf>
    <xf numFmtId="0" fontId="11" fillId="13" borderId="0" applyNumberFormat="0" applyBorder="0" applyAlignment="0" applyProtection="0">
      <alignment vertical="center"/>
    </xf>
    <xf numFmtId="0" fontId="8" fillId="29" borderId="0" applyNumberFormat="0" applyBorder="0" applyAlignment="0" applyProtection="0">
      <alignment vertical="center"/>
    </xf>
    <xf numFmtId="0" fontId="5" fillId="8" borderId="0" applyNumberFormat="0" applyBorder="0" applyAlignment="0" applyProtection="0">
      <alignment vertical="center"/>
    </xf>
    <xf numFmtId="0" fontId="8" fillId="19" borderId="0" applyNumberFormat="0" applyBorder="0" applyAlignment="0" applyProtection="0">
      <alignment vertical="center"/>
    </xf>
    <xf numFmtId="0" fontId="8" fillId="22" borderId="0" applyNumberFormat="0" applyBorder="0" applyAlignment="0" applyProtection="0">
      <alignment vertical="center"/>
    </xf>
    <xf numFmtId="0" fontId="8" fillId="21" borderId="0" applyNumberFormat="0" applyBorder="0" applyAlignment="0" applyProtection="0">
      <alignment vertical="center"/>
    </xf>
    <xf numFmtId="0" fontId="8" fillId="7" borderId="0" applyNumberFormat="0" applyBorder="0" applyAlignment="0" applyProtection="0">
      <alignment vertical="center"/>
    </xf>
    <xf numFmtId="0" fontId="5" fillId="12" borderId="0" applyNumberFormat="0" applyBorder="0" applyAlignment="0" applyProtection="0">
      <alignment vertical="center"/>
    </xf>
    <xf numFmtId="0" fontId="5" fillId="6" borderId="0" applyNumberFormat="0" applyBorder="0" applyAlignment="0" applyProtection="0">
      <alignment vertical="center"/>
    </xf>
    <xf numFmtId="0" fontId="8" fillId="18" borderId="0" applyNumberFormat="0" applyBorder="0" applyAlignment="0" applyProtection="0">
      <alignment vertical="center"/>
    </xf>
    <xf numFmtId="0" fontId="8" fillId="28" borderId="0" applyNumberFormat="0" applyBorder="0" applyAlignment="0" applyProtection="0">
      <alignment vertical="center"/>
    </xf>
    <xf numFmtId="0" fontId="5" fillId="25"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5" fillId="16" borderId="0" applyNumberFormat="0" applyBorder="0" applyAlignment="0" applyProtection="0">
      <alignment vertical="center"/>
    </xf>
    <xf numFmtId="0" fontId="8" fillId="24" borderId="0" applyNumberFormat="0" applyBorder="0" applyAlignment="0" applyProtection="0">
      <alignment vertical="center"/>
    </xf>
    <xf numFmtId="0" fontId="5" fillId="32" borderId="0" applyNumberFormat="0" applyBorder="0" applyAlignment="0" applyProtection="0">
      <alignment vertical="center"/>
    </xf>
  </cellStyleXfs>
  <cellXfs count="12">
    <xf numFmtId="0" fontId="0" fillId="0" borderId="0" xfId="0">
      <alignment vertical="center"/>
    </xf>
    <xf numFmtId="0" fontId="0" fillId="0" borderId="0" xfId="0" applyFill="1" applyAlignment="1">
      <alignment vertical="center"/>
    </xf>
    <xf numFmtId="0" fontId="1"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0" fillId="0" borderId="1" xfId="0" applyFont="1" applyFill="1" applyBorder="1" applyAlignment="1">
      <alignment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4" fontId="0" fillId="0" borderId="1" xfId="0" applyNumberFormat="1" applyFont="1" applyFill="1" applyBorder="1" applyAlignment="1">
      <alignment vertical="center"/>
    </xf>
    <xf numFmtId="4" fontId="4" fillId="0" borderId="1" xfId="0" applyNumberFormat="1" applyFont="1" applyFill="1" applyBorder="1" applyAlignment="1">
      <alignment vertical="center"/>
    </xf>
    <xf numFmtId="176" fontId="0" fillId="0"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1"/>
  <sheetViews>
    <sheetView tabSelected="1" workbookViewId="0">
      <selection activeCell="D380" sqref="D380"/>
    </sheetView>
  </sheetViews>
  <sheetFormatPr defaultColWidth="9" defaultRowHeight="13.5"/>
  <cols>
    <col min="1" max="1" width="9" style="1"/>
    <col min="2" max="2" width="22.625" style="1" customWidth="1"/>
    <col min="3" max="3" width="17.5" style="1" customWidth="1"/>
    <col min="4" max="4" width="31.75" style="1" customWidth="1"/>
    <col min="5" max="5" width="10" style="1" customWidth="1"/>
    <col min="6" max="6" width="4.44166666666667" style="1" customWidth="1"/>
    <col min="7" max="7" width="11.1083333333333" style="1" customWidth="1"/>
    <col min="8" max="8" width="11.8" style="1" customWidth="1"/>
    <col min="9" max="9" width="10.1333333333333" style="1" customWidth="1"/>
    <col min="10" max="10" width="13.75" style="1" customWidth="1"/>
    <col min="11" max="16384" width="9" style="1"/>
  </cols>
  <sheetData>
    <row r="1" s="1" customFormat="1" ht="21" spans="1:10">
      <c r="A1" s="2" t="s">
        <v>0</v>
      </c>
      <c r="B1" s="3"/>
      <c r="C1" s="3"/>
      <c r="D1" s="3"/>
      <c r="E1" s="3"/>
      <c r="F1" s="3"/>
      <c r="G1" s="3"/>
      <c r="H1" s="3"/>
      <c r="I1" s="3"/>
      <c r="J1" s="3"/>
    </row>
    <row r="2" s="1" customFormat="1" ht="35" customHeight="1" spans="1:10">
      <c r="A2" s="4" t="s">
        <v>1</v>
      </c>
      <c r="B2" s="5" t="s">
        <v>2</v>
      </c>
      <c r="C2" s="5" t="s">
        <v>3</v>
      </c>
      <c r="D2" s="5" t="s">
        <v>4</v>
      </c>
      <c r="E2" s="5" t="s">
        <v>5</v>
      </c>
      <c r="F2" s="5" t="s">
        <v>6</v>
      </c>
      <c r="G2" s="5" t="s">
        <v>7</v>
      </c>
      <c r="H2" s="5" t="s">
        <v>8</v>
      </c>
      <c r="I2" s="5" t="s">
        <v>9</v>
      </c>
      <c r="J2" s="5" t="s">
        <v>10</v>
      </c>
    </row>
    <row r="3" s="1" customFormat="1" ht="40.5" spans="1:10">
      <c r="A3" s="6">
        <v>1</v>
      </c>
      <c r="B3" s="7" t="s">
        <v>11</v>
      </c>
      <c r="C3" s="8" t="s">
        <v>12</v>
      </c>
      <c r="D3" s="8" t="s">
        <v>13</v>
      </c>
      <c r="E3" s="8" t="s">
        <v>14</v>
      </c>
      <c r="F3" s="6"/>
      <c r="G3" s="9" t="s">
        <v>15</v>
      </c>
      <c r="H3" s="9" t="s">
        <v>16</v>
      </c>
      <c r="I3" s="10" t="s">
        <v>17</v>
      </c>
      <c r="J3" s="11" t="s">
        <v>18</v>
      </c>
    </row>
    <row r="4" s="1" customFormat="1" ht="27" spans="1:10">
      <c r="A4" s="6">
        <v>2</v>
      </c>
      <c r="B4" s="7" t="s">
        <v>19</v>
      </c>
      <c r="C4" s="8" t="s">
        <v>20</v>
      </c>
      <c r="D4" s="8" t="s">
        <v>21</v>
      </c>
      <c r="E4" s="8" t="s">
        <v>22</v>
      </c>
      <c r="F4" s="6"/>
      <c r="G4" s="9" t="s">
        <v>15</v>
      </c>
      <c r="H4" s="9" t="s">
        <v>16</v>
      </c>
      <c r="I4" s="10" t="s">
        <v>17</v>
      </c>
      <c r="J4" s="11" t="s">
        <v>18</v>
      </c>
    </row>
    <row r="5" s="1" customFormat="1" ht="54" spans="1:10">
      <c r="A5" s="6">
        <v>3</v>
      </c>
      <c r="B5" s="7" t="s">
        <v>23</v>
      </c>
      <c r="C5" s="8" t="s">
        <v>24</v>
      </c>
      <c r="D5" s="8" t="s">
        <v>25</v>
      </c>
      <c r="E5" s="8" t="s">
        <v>26</v>
      </c>
      <c r="F5" s="6"/>
      <c r="G5" s="9" t="s">
        <v>15</v>
      </c>
      <c r="H5" s="9" t="s">
        <v>16</v>
      </c>
      <c r="I5" s="10" t="s">
        <v>17</v>
      </c>
      <c r="J5" s="11" t="s">
        <v>18</v>
      </c>
    </row>
    <row r="6" s="1" customFormat="1" ht="40.5" spans="1:10">
      <c r="A6" s="6">
        <v>4</v>
      </c>
      <c r="B6" s="7" t="s">
        <v>27</v>
      </c>
      <c r="C6" s="8" t="s">
        <v>28</v>
      </c>
      <c r="D6" s="8" t="s">
        <v>29</v>
      </c>
      <c r="E6" s="8" t="s">
        <v>30</v>
      </c>
      <c r="F6" s="6"/>
      <c r="G6" s="9" t="s">
        <v>15</v>
      </c>
      <c r="H6" s="9" t="s">
        <v>16</v>
      </c>
      <c r="I6" s="10" t="s">
        <v>17</v>
      </c>
      <c r="J6" s="11" t="s">
        <v>18</v>
      </c>
    </row>
    <row r="7" s="1" customFormat="1" ht="40.5" spans="1:10">
      <c r="A7" s="6">
        <v>5</v>
      </c>
      <c r="B7" s="7" t="s">
        <v>31</v>
      </c>
      <c r="C7" s="8" t="s">
        <v>32</v>
      </c>
      <c r="D7" s="8" t="s">
        <v>33</v>
      </c>
      <c r="E7" s="8" t="s">
        <v>34</v>
      </c>
      <c r="F7" s="6"/>
      <c r="G7" s="9" t="s">
        <v>15</v>
      </c>
      <c r="H7" s="9" t="s">
        <v>16</v>
      </c>
      <c r="I7" s="10" t="s">
        <v>17</v>
      </c>
      <c r="J7" s="11" t="s">
        <v>18</v>
      </c>
    </row>
    <row r="8" s="1" customFormat="1" ht="40.5" spans="1:10">
      <c r="A8" s="6">
        <v>6</v>
      </c>
      <c r="B8" s="7" t="s">
        <v>35</v>
      </c>
      <c r="C8" s="8" t="s">
        <v>36</v>
      </c>
      <c r="D8" s="8" t="s">
        <v>37</v>
      </c>
      <c r="E8" s="8" t="s">
        <v>26</v>
      </c>
      <c r="F8" s="6"/>
      <c r="G8" s="9" t="s">
        <v>15</v>
      </c>
      <c r="H8" s="9" t="s">
        <v>16</v>
      </c>
      <c r="I8" s="10" t="s">
        <v>17</v>
      </c>
      <c r="J8" s="11" t="s">
        <v>18</v>
      </c>
    </row>
    <row r="9" s="1" customFormat="1" ht="40.5" spans="1:10">
      <c r="A9" s="6">
        <v>7</v>
      </c>
      <c r="B9" s="7" t="s">
        <v>38</v>
      </c>
      <c r="C9" s="8" t="s">
        <v>39</v>
      </c>
      <c r="D9" s="8" t="s">
        <v>40</v>
      </c>
      <c r="E9" s="8" t="s">
        <v>41</v>
      </c>
      <c r="F9" s="6"/>
      <c r="G9" s="9" t="s">
        <v>15</v>
      </c>
      <c r="H9" s="9" t="s">
        <v>16</v>
      </c>
      <c r="I9" s="10" t="s">
        <v>17</v>
      </c>
      <c r="J9" s="11" t="s">
        <v>18</v>
      </c>
    </row>
    <row r="10" s="1" customFormat="1" ht="40.5" spans="1:10">
      <c r="A10" s="6">
        <v>8</v>
      </c>
      <c r="B10" s="7" t="s">
        <v>42</v>
      </c>
      <c r="C10" s="8" t="s">
        <v>43</v>
      </c>
      <c r="D10" s="8" t="s">
        <v>44</v>
      </c>
      <c r="E10" s="8" t="s">
        <v>45</v>
      </c>
      <c r="F10" s="6"/>
      <c r="G10" s="9" t="s">
        <v>15</v>
      </c>
      <c r="H10" s="9" t="s">
        <v>16</v>
      </c>
      <c r="I10" s="10" t="s">
        <v>17</v>
      </c>
      <c r="J10" s="11" t="s">
        <v>18</v>
      </c>
    </row>
    <row r="11" s="1" customFormat="1" ht="40.5" spans="1:10">
      <c r="A11" s="6">
        <v>9</v>
      </c>
      <c r="B11" s="7" t="s">
        <v>46</v>
      </c>
      <c r="C11" s="8" t="s">
        <v>47</v>
      </c>
      <c r="D11" s="8" t="s">
        <v>48</v>
      </c>
      <c r="E11" s="8" t="s">
        <v>49</v>
      </c>
      <c r="F11" s="6"/>
      <c r="G11" s="9" t="s">
        <v>50</v>
      </c>
      <c r="H11" s="9" t="s">
        <v>51</v>
      </c>
      <c r="I11" s="10" t="s">
        <v>17</v>
      </c>
      <c r="J11" s="11" t="s">
        <v>18</v>
      </c>
    </row>
    <row r="12" s="1" customFormat="1" ht="27" spans="1:10">
      <c r="A12" s="6">
        <v>10</v>
      </c>
      <c r="B12" s="7" t="s">
        <v>52</v>
      </c>
      <c r="C12" s="8" t="s">
        <v>53</v>
      </c>
      <c r="D12" s="8" t="s">
        <v>54</v>
      </c>
      <c r="E12" s="8" t="s">
        <v>26</v>
      </c>
      <c r="F12" s="6"/>
      <c r="G12" s="9" t="s">
        <v>50</v>
      </c>
      <c r="H12" s="9" t="s">
        <v>51</v>
      </c>
      <c r="I12" s="10" t="s">
        <v>17</v>
      </c>
      <c r="J12" s="11" t="s">
        <v>18</v>
      </c>
    </row>
    <row r="13" s="1" customFormat="1" ht="27" spans="1:10">
      <c r="A13" s="6">
        <v>11</v>
      </c>
      <c r="B13" s="7" t="s">
        <v>55</v>
      </c>
      <c r="C13" s="8" t="s">
        <v>56</v>
      </c>
      <c r="D13" s="8" t="s">
        <v>57</v>
      </c>
      <c r="E13" s="8" t="s">
        <v>58</v>
      </c>
      <c r="F13" s="6"/>
      <c r="G13" s="9" t="s">
        <v>50</v>
      </c>
      <c r="H13" s="9" t="s">
        <v>51</v>
      </c>
      <c r="I13" s="10" t="s">
        <v>17</v>
      </c>
      <c r="J13" s="11" t="s">
        <v>18</v>
      </c>
    </row>
    <row r="14" s="1" customFormat="1" ht="27" spans="1:10">
      <c r="A14" s="6">
        <v>12</v>
      </c>
      <c r="B14" s="7" t="s">
        <v>59</v>
      </c>
      <c r="C14" s="8" t="s">
        <v>60</v>
      </c>
      <c r="D14" s="8" t="s">
        <v>61</v>
      </c>
      <c r="E14" s="8" t="s">
        <v>62</v>
      </c>
      <c r="F14" s="6"/>
      <c r="G14" s="9" t="s">
        <v>50</v>
      </c>
      <c r="H14" s="9" t="s">
        <v>51</v>
      </c>
      <c r="I14" s="10" t="s">
        <v>17</v>
      </c>
      <c r="J14" s="11" t="s">
        <v>18</v>
      </c>
    </row>
    <row r="15" s="1" customFormat="1" ht="27" spans="1:10">
      <c r="A15" s="6">
        <v>13</v>
      </c>
      <c r="B15" s="7" t="s">
        <v>63</v>
      </c>
      <c r="C15" s="8" t="s">
        <v>64</v>
      </c>
      <c r="D15" s="8" t="s">
        <v>65</v>
      </c>
      <c r="E15" s="8" t="s">
        <v>66</v>
      </c>
      <c r="F15" s="6"/>
      <c r="G15" s="9" t="s">
        <v>50</v>
      </c>
      <c r="H15" s="9" t="s">
        <v>51</v>
      </c>
      <c r="I15" s="10" t="s">
        <v>17</v>
      </c>
      <c r="J15" s="11" t="s">
        <v>18</v>
      </c>
    </row>
    <row r="16" s="1" customFormat="1" ht="40.5" spans="1:10">
      <c r="A16" s="6">
        <v>14</v>
      </c>
      <c r="B16" s="7" t="s">
        <v>67</v>
      </c>
      <c r="C16" s="8" t="s">
        <v>68</v>
      </c>
      <c r="D16" s="8" t="s">
        <v>69</v>
      </c>
      <c r="E16" s="8" t="s">
        <v>22</v>
      </c>
      <c r="F16" s="6"/>
      <c r="G16" s="9" t="s">
        <v>50</v>
      </c>
      <c r="H16" s="9" t="s">
        <v>51</v>
      </c>
      <c r="I16" s="10" t="s">
        <v>17</v>
      </c>
      <c r="J16" s="11" t="s">
        <v>18</v>
      </c>
    </row>
    <row r="17" s="1" customFormat="1" ht="27" spans="1:10">
      <c r="A17" s="6">
        <v>15</v>
      </c>
      <c r="B17" s="7" t="s">
        <v>70</v>
      </c>
      <c r="C17" s="8" t="s">
        <v>71</v>
      </c>
      <c r="D17" s="8" t="s">
        <v>72</v>
      </c>
      <c r="E17" s="8" t="s">
        <v>73</v>
      </c>
      <c r="F17" s="6"/>
      <c r="G17" s="9" t="s">
        <v>50</v>
      </c>
      <c r="H17" s="9" t="s">
        <v>51</v>
      </c>
      <c r="I17" s="10" t="s">
        <v>17</v>
      </c>
      <c r="J17" s="11" t="s">
        <v>18</v>
      </c>
    </row>
    <row r="18" s="1" customFormat="1" ht="27" spans="1:10">
      <c r="A18" s="6">
        <v>16</v>
      </c>
      <c r="B18" s="7" t="s">
        <v>74</v>
      </c>
      <c r="C18" s="8" t="s">
        <v>75</v>
      </c>
      <c r="D18" s="8" t="s">
        <v>76</v>
      </c>
      <c r="E18" s="8" t="s">
        <v>26</v>
      </c>
      <c r="F18" s="6"/>
      <c r="G18" s="9" t="s">
        <v>50</v>
      </c>
      <c r="H18" s="9" t="s">
        <v>51</v>
      </c>
      <c r="I18" s="10" t="s">
        <v>17</v>
      </c>
      <c r="J18" s="11" t="s">
        <v>18</v>
      </c>
    </row>
    <row r="19" s="1" customFormat="1" ht="40.5" spans="1:10">
      <c r="A19" s="6">
        <v>17</v>
      </c>
      <c r="B19" s="7" t="s">
        <v>77</v>
      </c>
      <c r="C19" s="8" t="s">
        <v>78</v>
      </c>
      <c r="D19" s="8" t="s">
        <v>79</v>
      </c>
      <c r="E19" s="8" t="s">
        <v>80</v>
      </c>
      <c r="F19" s="6"/>
      <c r="G19" s="9" t="s">
        <v>50</v>
      </c>
      <c r="H19" s="9" t="s">
        <v>51</v>
      </c>
      <c r="I19" s="10" t="s">
        <v>17</v>
      </c>
      <c r="J19" s="11" t="s">
        <v>18</v>
      </c>
    </row>
    <row r="20" s="1" customFormat="1" ht="40.5" spans="1:10">
      <c r="A20" s="6">
        <v>18</v>
      </c>
      <c r="B20" s="7" t="s">
        <v>81</v>
      </c>
      <c r="C20" s="8" t="s">
        <v>82</v>
      </c>
      <c r="D20" s="8" t="s">
        <v>83</v>
      </c>
      <c r="E20" s="8" t="s">
        <v>84</v>
      </c>
      <c r="F20" s="6"/>
      <c r="G20" s="9" t="s">
        <v>50</v>
      </c>
      <c r="H20" s="9" t="s">
        <v>51</v>
      </c>
      <c r="I20" s="10" t="s">
        <v>17</v>
      </c>
      <c r="J20" s="11" t="s">
        <v>18</v>
      </c>
    </row>
    <row r="21" s="1" customFormat="1" ht="40.5" spans="1:10">
      <c r="A21" s="6">
        <v>19</v>
      </c>
      <c r="B21" s="7" t="s">
        <v>85</v>
      </c>
      <c r="C21" s="8" t="s">
        <v>86</v>
      </c>
      <c r="D21" s="8" t="s">
        <v>87</v>
      </c>
      <c r="E21" s="8" t="s">
        <v>88</v>
      </c>
      <c r="F21" s="6"/>
      <c r="G21" s="9" t="s">
        <v>15</v>
      </c>
      <c r="H21" s="9" t="s">
        <v>16</v>
      </c>
      <c r="I21" s="10" t="s">
        <v>17</v>
      </c>
      <c r="J21" s="11" t="s">
        <v>18</v>
      </c>
    </row>
    <row r="22" s="1" customFormat="1" ht="40.5" spans="1:10">
      <c r="A22" s="6">
        <v>20</v>
      </c>
      <c r="B22" s="7" t="s">
        <v>89</v>
      </c>
      <c r="C22" s="8" t="s">
        <v>90</v>
      </c>
      <c r="D22" s="8" t="s">
        <v>91</v>
      </c>
      <c r="E22" s="8" t="s">
        <v>49</v>
      </c>
      <c r="F22" s="6"/>
      <c r="G22" s="9" t="s">
        <v>15</v>
      </c>
      <c r="H22" s="9" t="s">
        <v>16</v>
      </c>
      <c r="I22" s="10" t="s">
        <v>17</v>
      </c>
      <c r="J22" s="11" t="s">
        <v>18</v>
      </c>
    </row>
    <row r="23" s="1" customFormat="1" ht="40.5" spans="1:10">
      <c r="A23" s="6">
        <v>21</v>
      </c>
      <c r="B23" s="7" t="s">
        <v>92</v>
      </c>
      <c r="C23" s="8" t="s">
        <v>93</v>
      </c>
      <c r="D23" s="8" t="s">
        <v>94</v>
      </c>
      <c r="E23" s="8" t="s">
        <v>95</v>
      </c>
      <c r="F23" s="6"/>
      <c r="G23" s="9" t="s">
        <v>15</v>
      </c>
      <c r="H23" s="9" t="s">
        <v>16</v>
      </c>
      <c r="I23" s="10" t="s">
        <v>17</v>
      </c>
      <c r="J23" s="11" t="s">
        <v>18</v>
      </c>
    </row>
    <row r="24" s="1" customFormat="1" ht="27" spans="1:10">
      <c r="A24" s="6">
        <v>22</v>
      </c>
      <c r="B24" s="7" t="s">
        <v>96</v>
      </c>
      <c r="C24" s="8" t="s">
        <v>97</v>
      </c>
      <c r="D24" s="8" t="s">
        <v>98</v>
      </c>
      <c r="E24" s="8" t="s">
        <v>26</v>
      </c>
      <c r="F24" s="6"/>
      <c r="G24" s="9" t="s">
        <v>15</v>
      </c>
      <c r="H24" s="9" t="s">
        <v>16</v>
      </c>
      <c r="I24" s="10" t="s">
        <v>17</v>
      </c>
      <c r="J24" s="11" t="s">
        <v>18</v>
      </c>
    </row>
    <row r="25" s="1" customFormat="1" ht="40.5" spans="1:10">
      <c r="A25" s="6">
        <v>23</v>
      </c>
      <c r="B25" s="7" t="s">
        <v>99</v>
      </c>
      <c r="C25" s="8" t="s">
        <v>100</v>
      </c>
      <c r="D25" s="8" t="s">
        <v>101</v>
      </c>
      <c r="E25" s="8" t="s">
        <v>49</v>
      </c>
      <c r="F25" s="6"/>
      <c r="G25" s="9" t="s">
        <v>50</v>
      </c>
      <c r="H25" s="9" t="s">
        <v>51</v>
      </c>
      <c r="I25" s="10" t="s">
        <v>17</v>
      </c>
      <c r="J25" s="11" t="s">
        <v>18</v>
      </c>
    </row>
    <row r="26" s="1" customFormat="1" ht="40.5" spans="1:10">
      <c r="A26" s="6">
        <v>24</v>
      </c>
      <c r="B26" s="7" t="s">
        <v>102</v>
      </c>
      <c r="C26" s="8" t="s">
        <v>103</v>
      </c>
      <c r="D26" s="8" t="s">
        <v>104</v>
      </c>
      <c r="E26" s="8" t="s">
        <v>66</v>
      </c>
      <c r="F26" s="6"/>
      <c r="G26" s="9" t="s">
        <v>50</v>
      </c>
      <c r="H26" s="9" t="s">
        <v>51</v>
      </c>
      <c r="I26" s="10" t="s">
        <v>17</v>
      </c>
      <c r="J26" s="11" t="s">
        <v>18</v>
      </c>
    </row>
    <row r="27" s="1" customFormat="1" ht="40.5" spans="1:10">
      <c r="A27" s="6">
        <v>25</v>
      </c>
      <c r="B27" s="7" t="s">
        <v>105</v>
      </c>
      <c r="C27" s="8" t="s">
        <v>106</v>
      </c>
      <c r="D27" s="8" t="s">
        <v>107</v>
      </c>
      <c r="E27" s="8" t="s">
        <v>108</v>
      </c>
      <c r="F27" s="6"/>
      <c r="G27" s="9" t="s">
        <v>50</v>
      </c>
      <c r="H27" s="9" t="s">
        <v>51</v>
      </c>
      <c r="I27" s="10" t="s">
        <v>17</v>
      </c>
      <c r="J27" s="11" t="s">
        <v>18</v>
      </c>
    </row>
    <row r="28" s="1" customFormat="1" ht="27" spans="1:10">
      <c r="A28" s="6">
        <v>26</v>
      </c>
      <c r="B28" s="7" t="s">
        <v>109</v>
      </c>
      <c r="C28" s="8" t="s">
        <v>110</v>
      </c>
      <c r="D28" s="8" t="s">
        <v>111</v>
      </c>
      <c r="E28" s="8" t="s">
        <v>112</v>
      </c>
      <c r="F28" s="6"/>
      <c r="G28" s="9" t="s">
        <v>50</v>
      </c>
      <c r="H28" s="9" t="s">
        <v>51</v>
      </c>
      <c r="I28" s="10" t="s">
        <v>17</v>
      </c>
      <c r="J28" s="11" t="s">
        <v>18</v>
      </c>
    </row>
    <row r="29" s="1" customFormat="1" ht="40.5" spans="1:10">
      <c r="A29" s="6">
        <v>27</v>
      </c>
      <c r="B29" s="7" t="s">
        <v>113</v>
      </c>
      <c r="C29" s="8" t="s">
        <v>114</v>
      </c>
      <c r="D29" s="8" t="s">
        <v>115</v>
      </c>
      <c r="E29" s="8" t="s">
        <v>116</v>
      </c>
      <c r="F29" s="6"/>
      <c r="G29" s="9" t="s">
        <v>50</v>
      </c>
      <c r="H29" s="9" t="s">
        <v>51</v>
      </c>
      <c r="I29" s="10" t="s">
        <v>17</v>
      </c>
      <c r="J29" s="11" t="s">
        <v>18</v>
      </c>
    </row>
    <row r="30" s="1" customFormat="1" ht="27" spans="1:10">
      <c r="A30" s="6">
        <v>28</v>
      </c>
      <c r="B30" s="7" t="s">
        <v>117</v>
      </c>
      <c r="C30" s="8" t="s">
        <v>118</v>
      </c>
      <c r="D30" s="8" t="s">
        <v>119</v>
      </c>
      <c r="E30" s="8" t="s">
        <v>120</v>
      </c>
      <c r="F30" s="6"/>
      <c r="G30" s="9" t="s">
        <v>50</v>
      </c>
      <c r="H30" s="9" t="s">
        <v>51</v>
      </c>
      <c r="I30" s="10" t="s">
        <v>17</v>
      </c>
      <c r="J30" s="11" t="s">
        <v>18</v>
      </c>
    </row>
    <row r="31" s="1" customFormat="1" ht="40.5" spans="1:10">
      <c r="A31" s="6">
        <v>29</v>
      </c>
      <c r="B31" s="7" t="s">
        <v>121</v>
      </c>
      <c r="C31" s="8" t="s">
        <v>122</v>
      </c>
      <c r="D31" s="8" t="s">
        <v>123</v>
      </c>
      <c r="E31" s="8" t="s">
        <v>124</v>
      </c>
      <c r="F31" s="6"/>
      <c r="G31" s="9" t="s">
        <v>50</v>
      </c>
      <c r="H31" s="9" t="s">
        <v>51</v>
      </c>
      <c r="I31" s="10" t="s">
        <v>17</v>
      </c>
      <c r="J31" s="11" t="s">
        <v>18</v>
      </c>
    </row>
    <row r="32" s="1" customFormat="1" ht="27" spans="1:10">
      <c r="A32" s="6">
        <v>30</v>
      </c>
      <c r="B32" s="7" t="s">
        <v>125</v>
      </c>
      <c r="C32" s="8" t="s">
        <v>126</v>
      </c>
      <c r="D32" s="8" t="s">
        <v>127</v>
      </c>
      <c r="E32" s="8" t="s">
        <v>62</v>
      </c>
      <c r="F32" s="6"/>
      <c r="G32" s="9" t="s">
        <v>50</v>
      </c>
      <c r="H32" s="9" t="s">
        <v>51</v>
      </c>
      <c r="I32" s="10" t="s">
        <v>17</v>
      </c>
      <c r="J32" s="11" t="s">
        <v>18</v>
      </c>
    </row>
    <row r="33" s="1" customFormat="1" ht="27" spans="1:10">
      <c r="A33" s="6">
        <v>31</v>
      </c>
      <c r="B33" s="7" t="s">
        <v>128</v>
      </c>
      <c r="C33" s="8" t="s">
        <v>129</v>
      </c>
      <c r="D33" s="8" t="s">
        <v>130</v>
      </c>
      <c r="E33" s="8" t="s">
        <v>62</v>
      </c>
      <c r="F33" s="6"/>
      <c r="G33" s="9" t="s">
        <v>50</v>
      </c>
      <c r="H33" s="9" t="s">
        <v>51</v>
      </c>
      <c r="I33" s="10" t="s">
        <v>17</v>
      </c>
      <c r="J33" s="11" t="s">
        <v>18</v>
      </c>
    </row>
    <row r="34" s="1" customFormat="1" ht="54" spans="1:10">
      <c r="A34" s="6">
        <v>32</v>
      </c>
      <c r="B34" s="7" t="s">
        <v>131</v>
      </c>
      <c r="C34" s="8" t="s">
        <v>132</v>
      </c>
      <c r="D34" s="8" t="s">
        <v>25</v>
      </c>
      <c r="E34" s="8" t="s">
        <v>26</v>
      </c>
      <c r="F34" s="6"/>
      <c r="G34" s="9" t="s">
        <v>50</v>
      </c>
      <c r="H34" s="9" t="s">
        <v>51</v>
      </c>
      <c r="I34" s="10" t="s">
        <v>17</v>
      </c>
      <c r="J34" s="11" t="s">
        <v>18</v>
      </c>
    </row>
    <row r="35" s="1" customFormat="1" ht="40.5" spans="1:10">
      <c r="A35" s="6">
        <v>33</v>
      </c>
      <c r="B35" s="7" t="s">
        <v>133</v>
      </c>
      <c r="C35" s="8" t="s">
        <v>134</v>
      </c>
      <c r="D35" s="8" t="s">
        <v>135</v>
      </c>
      <c r="E35" s="8" t="s">
        <v>136</v>
      </c>
      <c r="F35" s="6"/>
      <c r="G35" s="9" t="s">
        <v>50</v>
      </c>
      <c r="H35" s="9" t="s">
        <v>51</v>
      </c>
      <c r="I35" s="10" t="s">
        <v>17</v>
      </c>
      <c r="J35" s="11" t="s">
        <v>18</v>
      </c>
    </row>
    <row r="36" s="1" customFormat="1" ht="40.5" spans="1:10">
      <c r="A36" s="6">
        <v>34</v>
      </c>
      <c r="B36" s="7" t="s">
        <v>137</v>
      </c>
      <c r="C36" s="8" t="s">
        <v>138</v>
      </c>
      <c r="D36" s="8" t="s">
        <v>139</v>
      </c>
      <c r="E36" s="8" t="s">
        <v>140</v>
      </c>
      <c r="F36" s="6"/>
      <c r="G36" s="9" t="s">
        <v>50</v>
      </c>
      <c r="H36" s="9" t="s">
        <v>51</v>
      </c>
      <c r="I36" s="10" t="s">
        <v>17</v>
      </c>
      <c r="J36" s="11" t="s">
        <v>18</v>
      </c>
    </row>
    <row r="37" s="1" customFormat="1" ht="27" spans="1:10">
      <c r="A37" s="6">
        <v>35</v>
      </c>
      <c r="B37" s="7" t="s">
        <v>141</v>
      </c>
      <c r="C37" s="8" t="s">
        <v>142</v>
      </c>
      <c r="D37" s="8" t="s">
        <v>143</v>
      </c>
      <c r="E37" s="8" t="s">
        <v>144</v>
      </c>
      <c r="F37" s="6"/>
      <c r="G37" s="9" t="s">
        <v>50</v>
      </c>
      <c r="H37" s="9" t="s">
        <v>51</v>
      </c>
      <c r="I37" s="10" t="s">
        <v>17</v>
      </c>
      <c r="J37" s="11" t="s">
        <v>18</v>
      </c>
    </row>
    <row r="38" s="1" customFormat="1" ht="27" spans="1:10">
      <c r="A38" s="6">
        <v>36</v>
      </c>
      <c r="B38" s="7" t="s">
        <v>145</v>
      </c>
      <c r="C38" s="8" t="s">
        <v>146</v>
      </c>
      <c r="D38" s="8" t="s">
        <v>147</v>
      </c>
      <c r="E38" s="8" t="s">
        <v>148</v>
      </c>
      <c r="F38" s="6"/>
      <c r="G38" s="9" t="s">
        <v>50</v>
      </c>
      <c r="H38" s="9" t="s">
        <v>51</v>
      </c>
      <c r="I38" s="10" t="s">
        <v>17</v>
      </c>
      <c r="J38" s="11" t="s">
        <v>18</v>
      </c>
    </row>
    <row r="39" s="1" customFormat="1" ht="40.5" spans="1:10">
      <c r="A39" s="6">
        <v>37</v>
      </c>
      <c r="B39" s="7" t="s">
        <v>149</v>
      </c>
      <c r="C39" s="8" t="s">
        <v>150</v>
      </c>
      <c r="D39" s="8" t="s">
        <v>151</v>
      </c>
      <c r="E39" s="8" t="s">
        <v>152</v>
      </c>
      <c r="F39" s="6"/>
      <c r="G39" s="9" t="s">
        <v>50</v>
      </c>
      <c r="H39" s="9" t="s">
        <v>51</v>
      </c>
      <c r="I39" s="10" t="s">
        <v>17</v>
      </c>
      <c r="J39" s="11" t="s">
        <v>18</v>
      </c>
    </row>
    <row r="40" s="1" customFormat="1" ht="27" spans="1:10">
      <c r="A40" s="6">
        <v>38</v>
      </c>
      <c r="B40" s="7" t="s">
        <v>153</v>
      </c>
      <c r="C40" s="8" t="s">
        <v>154</v>
      </c>
      <c r="D40" s="8" t="s">
        <v>155</v>
      </c>
      <c r="E40" s="8" t="s">
        <v>156</v>
      </c>
      <c r="F40" s="6"/>
      <c r="G40" s="9" t="s">
        <v>50</v>
      </c>
      <c r="H40" s="9" t="s">
        <v>51</v>
      </c>
      <c r="I40" s="10" t="s">
        <v>17</v>
      </c>
      <c r="J40" s="11" t="s">
        <v>18</v>
      </c>
    </row>
    <row r="41" s="1" customFormat="1" ht="27" spans="1:10">
      <c r="A41" s="6">
        <v>39</v>
      </c>
      <c r="B41" s="7" t="s">
        <v>157</v>
      </c>
      <c r="C41" s="8" t="s">
        <v>158</v>
      </c>
      <c r="D41" s="8" t="s">
        <v>159</v>
      </c>
      <c r="E41" s="8" t="s">
        <v>160</v>
      </c>
      <c r="F41" s="6"/>
      <c r="G41" s="9" t="s">
        <v>50</v>
      </c>
      <c r="H41" s="9" t="s">
        <v>51</v>
      </c>
      <c r="I41" s="10" t="s">
        <v>17</v>
      </c>
      <c r="J41" s="11" t="s">
        <v>18</v>
      </c>
    </row>
    <row r="42" s="1" customFormat="1" ht="27" spans="1:10">
      <c r="A42" s="6">
        <v>40</v>
      </c>
      <c r="B42" s="7" t="s">
        <v>161</v>
      </c>
      <c r="C42" s="8" t="s">
        <v>162</v>
      </c>
      <c r="D42" s="8" t="s">
        <v>163</v>
      </c>
      <c r="E42" s="8" t="s">
        <v>164</v>
      </c>
      <c r="F42" s="6"/>
      <c r="G42" s="9" t="s">
        <v>50</v>
      </c>
      <c r="H42" s="9" t="s">
        <v>51</v>
      </c>
      <c r="I42" s="10" t="s">
        <v>17</v>
      </c>
      <c r="J42" s="11" t="s">
        <v>18</v>
      </c>
    </row>
    <row r="43" s="1" customFormat="1" ht="27" spans="1:10">
      <c r="A43" s="6">
        <v>41</v>
      </c>
      <c r="B43" s="7" t="s">
        <v>165</v>
      </c>
      <c r="C43" s="8" t="s">
        <v>166</v>
      </c>
      <c r="D43" s="8" t="s">
        <v>167</v>
      </c>
      <c r="E43" s="8" t="s">
        <v>168</v>
      </c>
      <c r="F43" s="6"/>
      <c r="G43" s="9" t="s">
        <v>50</v>
      </c>
      <c r="H43" s="9" t="s">
        <v>51</v>
      </c>
      <c r="I43" s="10" t="s">
        <v>17</v>
      </c>
      <c r="J43" s="11" t="s">
        <v>18</v>
      </c>
    </row>
    <row r="44" s="1" customFormat="1" ht="27" spans="1:10">
      <c r="A44" s="6">
        <v>42</v>
      </c>
      <c r="B44" s="7" t="s">
        <v>169</v>
      </c>
      <c r="C44" s="8" t="s">
        <v>170</v>
      </c>
      <c r="D44" s="8" t="s">
        <v>171</v>
      </c>
      <c r="E44" s="8" t="s">
        <v>172</v>
      </c>
      <c r="F44" s="6"/>
      <c r="G44" s="9" t="s">
        <v>50</v>
      </c>
      <c r="H44" s="9" t="s">
        <v>51</v>
      </c>
      <c r="I44" s="10" t="s">
        <v>17</v>
      </c>
      <c r="J44" s="11" t="s">
        <v>18</v>
      </c>
    </row>
    <row r="45" s="1" customFormat="1" ht="27" spans="1:10">
      <c r="A45" s="6">
        <v>43</v>
      </c>
      <c r="B45" s="7" t="s">
        <v>173</v>
      </c>
      <c r="C45" s="8" t="s">
        <v>174</v>
      </c>
      <c r="D45" s="8" t="s">
        <v>175</v>
      </c>
      <c r="E45" s="8" t="s">
        <v>176</v>
      </c>
      <c r="F45" s="6"/>
      <c r="G45" s="9" t="s">
        <v>50</v>
      </c>
      <c r="H45" s="9" t="s">
        <v>51</v>
      </c>
      <c r="I45" s="10" t="s">
        <v>17</v>
      </c>
      <c r="J45" s="11" t="s">
        <v>18</v>
      </c>
    </row>
    <row r="46" s="1" customFormat="1" ht="40.5" spans="1:10">
      <c r="A46" s="6">
        <v>44</v>
      </c>
      <c r="B46" s="7" t="s">
        <v>177</v>
      </c>
      <c r="C46" s="8" t="s">
        <v>178</v>
      </c>
      <c r="D46" s="8" t="s">
        <v>179</v>
      </c>
      <c r="E46" s="8" t="s">
        <v>124</v>
      </c>
      <c r="F46" s="6"/>
      <c r="G46" s="9" t="s">
        <v>50</v>
      </c>
      <c r="H46" s="9" t="s">
        <v>51</v>
      </c>
      <c r="I46" s="10" t="s">
        <v>17</v>
      </c>
      <c r="J46" s="11" t="s">
        <v>18</v>
      </c>
    </row>
    <row r="47" s="1" customFormat="1" ht="40.5" spans="1:10">
      <c r="A47" s="6">
        <v>45</v>
      </c>
      <c r="B47" s="7" t="s">
        <v>180</v>
      </c>
      <c r="C47" s="8" t="s">
        <v>181</v>
      </c>
      <c r="D47" s="8" t="s">
        <v>182</v>
      </c>
      <c r="E47" s="8" t="s">
        <v>124</v>
      </c>
      <c r="F47" s="6"/>
      <c r="G47" s="9" t="s">
        <v>50</v>
      </c>
      <c r="H47" s="9" t="s">
        <v>51</v>
      </c>
      <c r="I47" s="10" t="s">
        <v>17</v>
      </c>
      <c r="J47" s="11" t="s">
        <v>18</v>
      </c>
    </row>
    <row r="48" s="1" customFormat="1" ht="40.5" spans="1:10">
      <c r="A48" s="6">
        <v>46</v>
      </c>
      <c r="B48" s="7" t="s">
        <v>183</v>
      </c>
      <c r="C48" s="8" t="s">
        <v>184</v>
      </c>
      <c r="D48" s="8" t="s">
        <v>185</v>
      </c>
      <c r="E48" s="8" t="s">
        <v>186</v>
      </c>
      <c r="F48" s="6"/>
      <c r="G48" s="9" t="s">
        <v>50</v>
      </c>
      <c r="H48" s="9" t="s">
        <v>51</v>
      </c>
      <c r="I48" s="10" t="s">
        <v>17</v>
      </c>
      <c r="J48" s="11" t="s">
        <v>18</v>
      </c>
    </row>
    <row r="49" s="1" customFormat="1" ht="40.5" spans="1:10">
      <c r="A49" s="6">
        <v>47</v>
      </c>
      <c r="B49" s="7" t="s">
        <v>187</v>
      </c>
      <c r="C49" s="8" t="s">
        <v>188</v>
      </c>
      <c r="D49" s="8" t="s">
        <v>189</v>
      </c>
      <c r="E49" s="8" t="s">
        <v>124</v>
      </c>
      <c r="F49" s="6"/>
      <c r="G49" s="9" t="s">
        <v>50</v>
      </c>
      <c r="H49" s="9" t="s">
        <v>51</v>
      </c>
      <c r="I49" s="10" t="s">
        <v>17</v>
      </c>
      <c r="J49" s="11" t="s">
        <v>18</v>
      </c>
    </row>
    <row r="50" s="1" customFormat="1" ht="40.5" spans="1:10">
      <c r="A50" s="6">
        <v>48</v>
      </c>
      <c r="B50" s="7" t="s">
        <v>190</v>
      </c>
      <c r="C50" s="8" t="s">
        <v>191</v>
      </c>
      <c r="D50" s="8" t="s">
        <v>192</v>
      </c>
      <c r="E50" s="8" t="s">
        <v>124</v>
      </c>
      <c r="F50" s="6"/>
      <c r="G50" s="9" t="s">
        <v>50</v>
      </c>
      <c r="H50" s="9" t="s">
        <v>51</v>
      </c>
      <c r="I50" s="10" t="s">
        <v>17</v>
      </c>
      <c r="J50" s="11" t="s">
        <v>18</v>
      </c>
    </row>
    <row r="51" s="1" customFormat="1" ht="40.5" spans="1:10">
      <c r="A51" s="6">
        <v>49</v>
      </c>
      <c r="B51" s="7" t="s">
        <v>193</v>
      </c>
      <c r="C51" s="8" t="s">
        <v>194</v>
      </c>
      <c r="D51" s="8" t="s">
        <v>195</v>
      </c>
      <c r="E51" s="8" t="s">
        <v>26</v>
      </c>
      <c r="F51" s="6"/>
      <c r="G51" s="9" t="s">
        <v>50</v>
      </c>
      <c r="H51" s="9" t="s">
        <v>51</v>
      </c>
      <c r="I51" s="10" t="s">
        <v>17</v>
      </c>
      <c r="J51" s="11" t="s">
        <v>18</v>
      </c>
    </row>
    <row r="52" s="1" customFormat="1" ht="40.5" spans="1:10">
      <c r="A52" s="6">
        <v>50</v>
      </c>
      <c r="B52" s="7" t="s">
        <v>196</v>
      </c>
      <c r="C52" s="8" t="s">
        <v>197</v>
      </c>
      <c r="D52" s="8" t="s">
        <v>198</v>
      </c>
      <c r="E52" s="8" t="s">
        <v>49</v>
      </c>
      <c r="F52" s="6"/>
      <c r="G52" s="9" t="s">
        <v>50</v>
      </c>
      <c r="H52" s="9" t="s">
        <v>51</v>
      </c>
      <c r="I52" s="10" t="s">
        <v>17</v>
      </c>
      <c r="J52" s="11" t="s">
        <v>18</v>
      </c>
    </row>
    <row r="53" s="1" customFormat="1" ht="27" spans="1:10">
      <c r="A53" s="6">
        <v>51</v>
      </c>
      <c r="B53" s="7" t="s">
        <v>199</v>
      </c>
      <c r="C53" s="8" t="s">
        <v>200</v>
      </c>
      <c r="D53" s="8" t="s">
        <v>201</v>
      </c>
      <c r="E53" s="8" t="s">
        <v>136</v>
      </c>
      <c r="F53" s="6"/>
      <c r="G53" s="9" t="s">
        <v>50</v>
      </c>
      <c r="H53" s="9" t="s">
        <v>51</v>
      </c>
      <c r="I53" s="10" t="s">
        <v>17</v>
      </c>
      <c r="J53" s="11" t="s">
        <v>18</v>
      </c>
    </row>
    <row r="54" s="1" customFormat="1" ht="27" spans="1:10">
      <c r="A54" s="6">
        <v>52</v>
      </c>
      <c r="B54" s="7" t="s">
        <v>202</v>
      </c>
      <c r="C54" s="8" t="s">
        <v>203</v>
      </c>
      <c r="D54" s="8" t="s">
        <v>204</v>
      </c>
      <c r="E54" s="8" t="s">
        <v>205</v>
      </c>
      <c r="F54" s="6"/>
      <c r="G54" s="9" t="s">
        <v>50</v>
      </c>
      <c r="H54" s="9" t="s">
        <v>51</v>
      </c>
      <c r="I54" s="10" t="s">
        <v>17</v>
      </c>
      <c r="J54" s="11" t="s">
        <v>18</v>
      </c>
    </row>
    <row r="55" s="1" customFormat="1" ht="27" spans="1:10">
      <c r="A55" s="6">
        <v>53</v>
      </c>
      <c r="B55" s="7" t="s">
        <v>206</v>
      </c>
      <c r="C55" s="8" t="s">
        <v>207</v>
      </c>
      <c r="D55" s="8" t="s">
        <v>208</v>
      </c>
      <c r="E55" s="8" t="s">
        <v>209</v>
      </c>
      <c r="F55" s="6"/>
      <c r="G55" s="9" t="s">
        <v>50</v>
      </c>
      <c r="H55" s="9" t="s">
        <v>51</v>
      </c>
      <c r="I55" s="10" t="s">
        <v>17</v>
      </c>
      <c r="J55" s="11" t="s">
        <v>18</v>
      </c>
    </row>
    <row r="56" s="1" customFormat="1" ht="40.5" spans="1:10">
      <c r="A56" s="6">
        <v>54</v>
      </c>
      <c r="B56" s="7" t="s">
        <v>210</v>
      </c>
      <c r="C56" s="8" t="s">
        <v>211</v>
      </c>
      <c r="D56" s="8" t="s">
        <v>212</v>
      </c>
      <c r="E56" s="8" t="s">
        <v>136</v>
      </c>
      <c r="F56" s="6"/>
      <c r="G56" s="9" t="s">
        <v>50</v>
      </c>
      <c r="H56" s="9" t="s">
        <v>51</v>
      </c>
      <c r="I56" s="10" t="s">
        <v>17</v>
      </c>
      <c r="J56" s="11" t="s">
        <v>18</v>
      </c>
    </row>
    <row r="57" s="1" customFormat="1" ht="27" spans="1:10">
      <c r="A57" s="6">
        <v>55</v>
      </c>
      <c r="B57" s="7" t="s">
        <v>213</v>
      </c>
      <c r="C57" s="8" t="s">
        <v>214</v>
      </c>
      <c r="D57" s="8" t="s">
        <v>215</v>
      </c>
      <c r="E57" s="8" t="s">
        <v>216</v>
      </c>
      <c r="F57" s="6"/>
      <c r="G57" s="9" t="s">
        <v>50</v>
      </c>
      <c r="H57" s="9" t="s">
        <v>51</v>
      </c>
      <c r="I57" s="10" t="s">
        <v>17</v>
      </c>
      <c r="J57" s="11" t="s">
        <v>18</v>
      </c>
    </row>
    <row r="58" s="1" customFormat="1" ht="27" spans="1:10">
      <c r="A58" s="6">
        <v>56</v>
      </c>
      <c r="B58" s="7" t="s">
        <v>217</v>
      </c>
      <c r="C58" s="8" t="s">
        <v>218</v>
      </c>
      <c r="D58" s="8" t="s">
        <v>219</v>
      </c>
      <c r="E58" s="8" t="s">
        <v>26</v>
      </c>
      <c r="F58" s="6"/>
      <c r="G58" s="9" t="s">
        <v>50</v>
      </c>
      <c r="H58" s="9" t="s">
        <v>51</v>
      </c>
      <c r="I58" s="10" t="s">
        <v>17</v>
      </c>
      <c r="J58" s="11" t="s">
        <v>18</v>
      </c>
    </row>
    <row r="59" s="1" customFormat="1" ht="27" spans="1:10">
      <c r="A59" s="6">
        <v>57</v>
      </c>
      <c r="B59" s="7" t="s">
        <v>220</v>
      </c>
      <c r="C59" s="8" t="s">
        <v>221</v>
      </c>
      <c r="D59" s="8" t="s">
        <v>222</v>
      </c>
      <c r="E59" s="8" t="s">
        <v>49</v>
      </c>
      <c r="F59" s="6"/>
      <c r="G59" s="9" t="s">
        <v>50</v>
      </c>
      <c r="H59" s="9" t="s">
        <v>51</v>
      </c>
      <c r="I59" s="10" t="s">
        <v>17</v>
      </c>
      <c r="J59" s="11" t="s">
        <v>18</v>
      </c>
    </row>
    <row r="60" s="1" customFormat="1" ht="40.5" spans="1:10">
      <c r="A60" s="6">
        <v>58</v>
      </c>
      <c r="B60" s="7" t="s">
        <v>223</v>
      </c>
      <c r="C60" s="8" t="s">
        <v>224</v>
      </c>
      <c r="D60" s="8" t="s">
        <v>225</v>
      </c>
      <c r="E60" s="8" t="s">
        <v>22</v>
      </c>
      <c r="F60" s="6"/>
      <c r="G60" s="9" t="s">
        <v>50</v>
      </c>
      <c r="H60" s="9" t="s">
        <v>51</v>
      </c>
      <c r="I60" s="10" t="s">
        <v>17</v>
      </c>
      <c r="J60" s="11" t="s">
        <v>18</v>
      </c>
    </row>
    <row r="61" s="1" customFormat="1" ht="40.5" spans="1:10">
      <c r="A61" s="6">
        <v>59</v>
      </c>
      <c r="B61" s="7" t="s">
        <v>226</v>
      </c>
      <c r="C61" s="8" t="s">
        <v>227</v>
      </c>
      <c r="D61" s="8" t="s">
        <v>228</v>
      </c>
      <c r="E61" s="8" t="s">
        <v>136</v>
      </c>
      <c r="F61" s="6"/>
      <c r="G61" s="9" t="s">
        <v>50</v>
      </c>
      <c r="H61" s="9" t="s">
        <v>51</v>
      </c>
      <c r="I61" s="10" t="s">
        <v>17</v>
      </c>
      <c r="J61" s="11" t="s">
        <v>18</v>
      </c>
    </row>
    <row r="62" s="1" customFormat="1" ht="27" spans="1:10">
      <c r="A62" s="6">
        <v>60</v>
      </c>
      <c r="B62" s="7" t="s">
        <v>229</v>
      </c>
      <c r="C62" s="8" t="s">
        <v>230</v>
      </c>
      <c r="D62" s="8" t="s">
        <v>231</v>
      </c>
      <c r="E62" s="8" t="s">
        <v>168</v>
      </c>
      <c r="F62" s="6"/>
      <c r="G62" s="9" t="s">
        <v>50</v>
      </c>
      <c r="H62" s="9" t="s">
        <v>51</v>
      </c>
      <c r="I62" s="10" t="s">
        <v>17</v>
      </c>
      <c r="J62" s="11" t="s">
        <v>18</v>
      </c>
    </row>
    <row r="63" s="1" customFormat="1" ht="40.5" spans="1:10">
      <c r="A63" s="6">
        <v>61</v>
      </c>
      <c r="B63" s="7" t="s">
        <v>232</v>
      </c>
      <c r="C63" s="8" t="s">
        <v>233</v>
      </c>
      <c r="D63" s="8" t="s">
        <v>234</v>
      </c>
      <c r="E63" s="8" t="s">
        <v>136</v>
      </c>
      <c r="F63" s="6"/>
      <c r="G63" s="9" t="s">
        <v>50</v>
      </c>
      <c r="H63" s="9" t="s">
        <v>51</v>
      </c>
      <c r="I63" s="10" t="s">
        <v>17</v>
      </c>
      <c r="J63" s="11" t="s">
        <v>18</v>
      </c>
    </row>
    <row r="64" s="1" customFormat="1" ht="40.5" spans="1:10">
      <c r="A64" s="6">
        <v>62</v>
      </c>
      <c r="B64" s="7" t="s">
        <v>235</v>
      </c>
      <c r="C64" s="8" t="s">
        <v>236</v>
      </c>
      <c r="D64" s="8" t="s">
        <v>237</v>
      </c>
      <c r="E64" s="8" t="s">
        <v>14</v>
      </c>
      <c r="F64" s="6"/>
      <c r="G64" s="9" t="s">
        <v>50</v>
      </c>
      <c r="H64" s="9" t="s">
        <v>51</v>
      </c>
      <c r="I64" s="10" t="s">
        <v>17</v>
      </c>
      <c r="J64" s="11" t="s">
        <v>18</v>
      </c>
    </row>
    <row r="65" s="1" customFormat="1" ht="27" spans="1:10">
      <c r="A65" s="6">
        <v>63</v>
      </c>
      <c r="B65" s="7" t="s">
        <v>238</v>
      </c>
      <c r="C65" s="8" t="s">
        <v>239</v>
      </c>
      <c r="D65" s="8" t="s">
        <v>240</v>
      </c>
      <c r="E65" s="8" t="s">
        <v>241</v>
      </c>
      <c r="F65" s="6"/>
      <c r="G65" s="9" t="s">
        <v>50</v>
      </c>
      <c r="H65" s="9" t="s">
        <v>51</v>
      </c>
      <c r="I65" s="10" t="s">
        <v>17</v>
      </c>
      <c r="J65" s="11" t="s">
        <v>18</v>
      </c>
    </row>
    <row r="66" s="1" customFormat="1" ht="40.5" spans="1:10">
      <c r="A66" s="6">
        <v>64</v>
      </c>
      <c r="B66" s="7" t="s">
        <v>242</v>
      </c>
      <c r="C66" s="8" t="s">
        <v>243</v>
      </c>
      <c r="D66" s="8" t="s">
        <v>244</v>
      </c>
      <c r="E66" s="8" t="s">
        <v>26</v>
      </c>
      <c r="F66" s="6"/>
      <c r="G66" s="9" t="s">
        <v>50</v>
      </c>
      <c r="H66" s="9" t="s">
        <v>51</v>
      </c>
      <c r="I66" s="10" t="s">
        <v>17</v>
      </c>
      <c r="J66" s="11" t="s">
        <v>18</v>
      </c>
    </row>
    <row r="67" s="1" customFormat="1" ht="40.5" spans="1:10">
      <c r="A67" s="6">
        <v>65</v>
      </c>
      <c r="B67" s="7" t="s">
        <v>245</v>
      </c>
      <c r="C67" s="8" t="s">
        <v>246</v>
      </c>
      <c r="D67" s="8" t="s">
        <v>247</v>
      </c>
      <c r="E67" s="8" t="s">
        <v>248</v>
      </c>
      <c r="F67" s="6"/>
      <c r="G67" s="9" t="s">
        <v>50</v>
      </c>
      <c r="H67" s="9" t="s">
        <v>51</v>
      </c>
      <c r="I67" s="10" t="s">
        <v>17</v>
      </c>
      <c r="J67" s="11" t="s">
        <v>18</v>
      </c>
    </row>
    <row r="68" s="1" customFormat="1" ht="40.5" spans="1:10">
      <c r="A68" s="6">
        <v>66</v>
      </c>
      <c r="B68" s="7" t="s">
        <v>249</v>
      </c>
      <c r="C68" s="8" t="s">
        <v>250</v>
      </c>
      <c r="D68" s="8" t="s">
        <v>251</v>
      </c>
      <c r="E68" s="8" t="s">
        <v>252</v>
      </c>
      <c r="F68" s="6"/>
      <c r="G68" s="9" t="s">
        <v>50</v>
      </c>
      <c r="H68" s="9" t="s">
        <v>51</v>
      </c>
      <c r="I68" s="10" t="s">
        <v>17</v>
      </c>
      <c r="J68" s="11" t="s">
        <v>18</v>
      </c>
    </row>
    <row r="69" s="1" customFormat="1" ht="27" spans="1:10">
      <c r="A69" s="6">
        <v>67</v>
      </c>
      <c r="B69" s="7" t="s">
        <v>253</v>
      </c>
      <c r="C69" s="8" t="s">
        <v>254</v>
      </c>
      <c r="D69" s="8" t="s">
        <v>255</v>
      </c>
      <c r="E69" s="8" t="s">
        <v>58</v>
      </c>
      <c r="F69" s="6"/>
      <c r="G69" s="9" t="s">
        <v>50</v>
      </c>
      <c r="H69" s="9" t="s">
        <v>51</v>
      </c>
      <c r="I69" s="10" t="s">
        <v>17</v>
      </c>
      <c r="J69" s="11" t="s">
        <v>18</v>
      </c>
    </row>
    <row r="70" s="1" customFormat="1" ht="27" spans="1:10">
      <c r="A70" s="6">
        <v>68</v>
      </c>
      <c r="B70" s="7" t="s">
        <v>256</v>
      </c>
      <c r="C70" s="8" t="s">
        <v>257</v>
      </c>
      <c r="D70" s="8" t="s">
        <v>258</v>
      </c>
      <c r="E70" s="8" t="s">
        <v>45</v>
      </c>
      <c r="F70" s="6"/>
      <c r="G70" s="9" t="s">
        <v>50</v>
      </c>
      <c r="H70" s="9" t="s">
        <v>51</v>
      </c>
      <c r="I70" s="10" t="s">
        <v>17</v>
      </c>
      <c r="J70" s="11" t="s">
        <v>18</v>
      </c>
    </row>
    <row r="71" s="1" customFormat="1" ht="27" spans="1:10">
      <c r="A71" s="6">
        <v>69</v>
      </c>
      <c r="B71" s="7" t="s">
        <v>259</v>
      </c>
      <c r="C71" s="8" t="s">
        <v>260</v>
      </c>
      <c r="D71" s="8" t="s">
        <v>261</v>
      </c>
      <c r="E71" s="8" t="s">
        <v>262</v>
      </c>
      <c r="F71" s="6"/>
      <c r="G71" s="9" t="s">
        <v>50</v>
      </c>
      <c r="H71" s="9" t="s">
        <v>51</v>
      </c>
      <c r="I71" s="10" t="s">
        <v>17</v>
      </c>
      <c r="J71" s="11" t="s">
        <v>18</v>
      </c>
    </row>
    <row r="72" s="1" customFormat="1" ht="40.5" spans="1:10">
      <c r="A72" s="6">
        <v>70</v>
      </c>
      <c r="B72" s="7" t="s">
        <v>263</v>
      </c>
      <c r="C72" s="8" t="s">
        <v>264</v>
      </c>
      <c r="D72" s="8" t="s">
        <v>265</v>
      </c>
      <c r="E72" s="8" t="s">
        <v>136</v>
      </c>
      <c r="F72" s="6"/>
      <c r="G72" s="9" t="s">
        <v>50</v>
      </c>
      <c r="H72" s="9" t="s">
        <v>51</v>
      </c>
      <c r="I72" s="10" t="s">
        <v>17</v>
      </c>
      <c r="J72" s="11" t="s">
        <v>18</v>
      </c>
    </row>
    <row r="73" s="1" customFormat="1" ht="40.5" spans="1:10">
      <c r="A73" s="6">
        <v>71</v>
      </c>
      <c r="B73" s="7" t="s">
        <v>266</v>
      </c>
      <c r="C73" s="8" t="s">
        <v>267</v>
      </c>
      <c r="D73" s="8" t="s">
        <v>268</v>
      </c>
      <c r="E73" s="8" t="s">
        <v>269</v>
      </c>
      <c r="F73" s="6"/>
      <c r="G73" s="9" t="s">
        <v>50</v>
      </c>
      <c r="H73" s="9" t="s">
        <v>51</v>
      </c>
      <c r="I73" s="10" t="s">
        <v>17</v>
      </c>
      <c r="J73" s="11" t="s">
        <v>18</v>
      </c>
    </row>
    <row r="74" s="1" customFormat="1" ht="40.5" spans="1:10">
      <c r="A74" s="6">
        <v>72</v>
      </c>
      <c r="B74" s="7" t="s">
        <v>270</v>
      </c>
      <c r="C74" s="8" t="s">
        <v>271</v>
      </c>
      <c r="D74" s="8" t="s">
        <v>272</v>
      </c>
      <c r="E74" s="8" t="s">
        <v>273</v>
      </c>
      <c r="F74" s="6"/>
      <c r="G74" s="9" t="s">
        <v>50</v>
      </c>
      <c r="H74" s="9" t="s">
        <v>51</v>
      </c>
      <c r="I74" s="10" t="s">
        <v>17</v>
      </c>
      <c r="J74" s="11" t="s">
        <v>18</v>
      </c>
    </row>
    <row r="75" s="1" customFormat="1" ht="40.5" spans="1:10">
      <c r="A75" s="6">
        <v>73</v>
      </c>
      <c r="B75" s="7" t="s">
        <v>274</v>
      </c>
      <c r="C75" s="8" t="s">
        <v>275</v>
      </c>
      <c r="D75" s="8" t="s">
        <v>276</v>
      </c>
      <c r="E75" s="8" t="s">
        <v>136</v>
      </c>
      <c r="F75" s="6"/>
      <c r="G75" s="9" t="s">
        <v>50</v>
      </c>
      <c r="H75" s="9" t="s">
        <v>51</v>
      </c>
      <c r="I75" s="10" t="s">
        <v>17</v>
      </c>
      <c r="J75" s="11" t="s">
        <v>18</v>
      </c>
    </row>
    <row r="76" s="1" customFormat="1" ht="40.5" spans="1:10">
      <c r="A76" s="6">
        <v>74</v>
      </c>
      <c r="B76" s="7" t="s">
        <v>277</v>
      </c>
      <c r="C76" s="8" t="s">
        <v>278</v>
      </c>
      <c r="D76" s="8" t="s">
        <v>279</v>
      </c>
      <c r="E76" s="8" t="s">
        <v>136</v>
      </c>
      <c r="F76" s="6"/>
      <c r="G76" s="9" t="s">
        <v>50</v>
      </c>
      <c r="H76" s="9" t="s">
        <v>51</v>
      </c>
      <c r="I76" s="10" t="s">
        <v>17</v>
      </c>
      <c r="J76" s="11" t="s">
        <v>18</v>
      </c>
    </row>
    <row r="77" s="1" customFormat="1" ht="40.5" spans="1:10">
      <c r="A77" s="6">
        <v>75</v>
      </c>
      <c r="B77" s="7" t="s">
        <v>280</v>
      </c>
      <c r="C77" s="8" t="s">
        <v>281</v>
      </c>
      <c r="D77" s="8" t="s">
        <v>282</v>
      </c>
      <c r="E77" s="8" t="s">
        <v>283</v>
      </c>
      <c r="F77" s="6"/>
      <c r="G77" s="9" t="s">
        <v>50</v>
      </c>
      <c r="H77" s="9" t="s">
        <v>51</v>
      </c>
      <c r="I77" s="10" t="s">
        <v>17</v>
      </c>
      <c r="J77" s="11" t="s">
        <v>18</v>
      </c>
    </row>
    <row r="78" s="1" customFormat="1" ht="40.5" spans="1:10">
      <c r="A78" s="6">
        <v>76</v>
      </c>
      <c r="B78" s="7" t="s">
        <v>284</v>
      </c>
      <c r="C78" s="8" t="s">
        <v>285</v>
      </c>
      <c r="D78" s="8" t="s">
        <v>286</v>
      </c>
      <c r="E78" s="8" t="s">
        <v>287</v>
      </c>
      <c r="F78" s="6"/>
      <c r="G78" s="9" t="s">
        <v>50</v>
      </c>
      <c r="H78" s="9" t="s">
        <v>51</v>
      </c>
      <c r="I78" s="10" t="s">
        <v>17</v>
      </c>
      <c r="J78" s="11" t="s">
        <v>18</v>
      </c>
    </row>
    <row r="79" s="1" customFormat="1" ht="27" spans="1:10">
      <c r="A79" s="6">
        <v>77</v>
      </c>
      <c r="B79" s="7" t="s">
        <v>288</v>
      </c>
      <c r="C79" s="8" t="s">
        <v>289</v>
      </c>
      <c r="D79" s="8" t="s">
        <v>290</v>
      </c>
      <c r="E79" s="8" t="s">
        <v>291</v>
      </c>
      <c r="F79" s="6"/>
      <c r="G79" s="9" t="s">
        <v>50</v>
      </c>
      <c r="H79" s="9" t="s">
        <v>51</v>
      </c>
      <c r="I79" s="10" t="s">
        <v>17</v>
      </c>
      <c r="J79" s="11" t="s">
        <v>18</v>
      </c>
    </row>
    <row r="80" s="1" customFormat="1" ht="27" spans="1:10">
      <c r="A80" s="6">
        <v>78</v>
      </c>
      <c r="B80" s="7" t="s">
        <v>292</v>
      </c>
      <c r="C80" s="8" t="s">
        <v>293</v>
      </c>
      <c r="D80" s="8" t="s">
        <v>294</v>
      </c>
      <c r="E80" s="8" t="s">
        <v>295</v>
      </c>
      <c r="F80" s="6"/>
      <c r="G80" s="9" t="s">
        <v>50</v>
      </c>
      <c r="H80" s="9" t="s">
        <v>51</v>
      </c>
      <c r="I80" s="10" t="s">
        <v>17</v>
      </c>
      <c r="J80" s="11" t="s">
        <v>18</v>
      </c>
    </row>
    <row r="81" s="1" customFormat="1" ht="40.5" spans="1:10">
      <c r="A81" s="6">
        <v>79</v>
      </c>
      <c r="B81" s="7" t="s">
        <v>296</v>
      </c>
      <c r="C81" s="8" t="s">
        <v>297</v>
      </c>
      <c r="D81" s="8" t="s">
        <v>298</v>
      </c>
      <c r="E81" s="8" t="s">
        <v>287</v>
      </c>
      <c r="F81" s="6"/>
      <c r="G81" s="9" t="s">
        <v>50</v>
      </c>
      <c r="H81" s="9" t="s">
        <v>51</v>
      </c>
      <c r="I81" s="10" t="s">
        <v>17</v>
      </c>
      <c r="J81" s="11" t="s">
        <v>18</v>
      </c>
    </row>
    <row r="82" s="1" customFormat="1" ht="27" spans="1:10">
      <c r="A82" s="6">
        <v>80</v>
      </c>
      <c r="B82" s="7" t="s">
        <v>299</v>
      </c>
      <c r="C82" s="8" t="s">
        <v>300</v>
      </c>
      <c r="D82" s="8" t="s">
        <v>301</v>
      </c>
      <c r="E82" s="8" t="s">
        <v>302</v>
      </c>
      <c r="F82" s="6"/>
      <c r="G82" s="9" t="s">
        <v>50</v>
      </c>
      <c r="H82" s="9" t="s">
        <v>51</v>
      </c>
      <c r="I82" s="10" t="s">
        <v>17</v>
      </c>
      <c r="J82" s="11" t="s">
        <v>18</v>
      </c>
    </row>
    <row r="83" s="1" customFormat="1" ht="40.5" spans="1:10">
      <c r="A83" s="6">
        <v>81</v>
      </c>
      <c r="B83" s="7" t="s">
        <v>303</v>
      </c>
      <c r="C83" s="8" t="s">
        <v>304</v>
      </c>
      <c r="D83" s="8" t="s">
        <v>305</v>
      </c>
      <c r="E83" s="8" t="s">
        <v>62</v>
      </c>
      <c r="F83" s="6"/>
      <c r="G83" s="9" t="s">
        <v>50</v>
      </c>
      <c r="H83" s="9" t="s">
        <v>51</v>
      </c>
      <c r="I83" s="10" t="s">
        <v>17</v>
      </c>
      <c r="J83" s="11" t="s">
        <v>18</v>
      </c>
    </row>
    <row r="84" s="1" customFormat="1" ht="40.5" spans="1:10">
      <c r="A84" s="6">
        <v>82</v>
      </c>
      <c r="B84" s="7" t="s">
        <v>306</v>
      </c>
      <c r="C84" s="8" t="s">
        <v>307</v>
      </c>
      <c r="D84" s="8" t="s">
        <v>308</v>
      </c>
      <c r="E84" s="8" t="s">
        <v>309</v>
      </c>
      <c r="F84" s="6"/>
      <c r="G84" s="9" t="s">
        <v>50</v>
      </c>
      <c r="H84" s="9" t="s">
        <v>51</v>
      </c>
      <c r="I84" s="10" t="s">
        <v>17</v>
      </c>
      <c r="J84" s="11" t="s">
        <v>18</v>
      </c>
    </row>
    <row r="85" s="1" customFormat="1" ht="27" spans="1:10">
      <c r="A85" s="6">
        <v>83</v>
      </c>
      <c r="B85" s="7" t="s">
        <v>310</v>
      </c>
      <c r="C85" s="8" t="s">
        <v>311</v>
      </c>
      <c r="D85" s="8" t="s">
        <v>312</v>
      </c>
      <c r="E85" s="8" t="s">
        <v>313</v>
      </c>
      <c r="F85" s="6"/>
      <c r="G85" s="9" t="s">
        <v>50</v>
      </c>
      <c r="H85" s="9" t="s">
        <v>51</v>
      </c>
      <c r="I85" s="10" t="s">
        <v>17</v>
      </c>
      <c r="J85" s="11" t="s">
        <v>18</v>
      </c>
    </row>
    <row r="86" s="1" customFormat="1" ht="40.5" spans="1:10">
      <c r="A86" s="6">
        <v>84</v>
      </c>
      <c r="B86" s="7" t="s">
        <v>314</v>
      </c>
      <c r="C86" s="8" t="s">
        <v>315</v>
      </c>
      <c r="D86" s="8" t="s">
        <v>316</v>
      </c>
      <c r="E86" s="8" t="s">
        <v>136</v>
      </c>
      <c r="F86" s="6"/>
      <c r="G86" s="9" t="s">
        <v>50</v>
      </c>
      <c r="H86" s="9" t="s">
        <v>51</v>
      </c>
      <c r="I86" s="10" t="s">
        <v>17</v>
      </c>
      <c r="J86" s="11" t="s">
        <v>18</v>
      </c>
    </row>
    <row r="87" s="1" customFormat="1" ht="27" spans="1:10">
      <c r="A87" s="6">
        <v>85</v>
      </c>
      <c r="B87" s="7" t="s">
        <v>317</v>
      </c>
      <c r="C87" s="8" t="s">
        <v>318</v>
      </c>
      <c r="D87" s="8" t="s">
        <v>319</v>
      </c>
      <c r="E87" s="8" t="s">
        <v>320</v>
      </c>
      <c r="F87" s="6"/>
      <c r="G87" s="9" t="s">
        <v>50</v>
      </c>
      <c r="H87" s="9" t="s">
        <v>51</v>
      </c>
      <c r="I87" s="10" t="s">
        <v>17</v>
      </c>
      <c r="J87" s="11" t="s">
        <v>18</v>
      </c>
    </row>
    <row r="88" s="1" customFormat="1" ht="40.5" spans="1:10">
      <c r="A88" s="6">
        <v>86</v>
      </c>
      <c r="B88" s="7" t="s">
        <v>321</v>
      </c>
      <c r="C88" s="8" t="s">
        <v>322</v>
      </c>
      <c r="D88" s="8" t="s">
        <v>323</v>
      </c>
      <c r="E88" s="8" t="s">
        <v>324</v>
      </c>
      <c r="F88" s="6"/>
      <c r="G88" s="9" t="s">
        <v>50</v>
      </c>
      <c r="H88" s="9" t="s">
        <v>51</v>
      </c>
      <c r="I88" s="10" t="s">
        <v>17</v>
      </c>
      <c r="J88" s="11" t="s">
        <v>18</v>
      </c>
    </row>
    <row r="89" s="1" customFormat="1" ht="27" spans="1:10">
      <c r="A89" s="6">
        <v>87</v>
      </c>
      <c r="B89" s="7" t="s">
        <v>325</v>
      </c>
      <c r="C89" s="8" t="s">
        <v>326</v>
      </c>
      <c r="D89" s="8" t="s">
        <v>327</v>
      </c>
      <c r="E89" s="8" t="s">
        <v>66</v>
      </c>
      <c r="F89" s="6"/>
      <c r="G89" s="9" t="s">
        <v>50</v>
      </c>
      <c r="H89" s="9" t="s">
        <v>51</v>
      </c>
      <c r="I89" s="10" t="s">
        <v>17</v>
      </c>
      <c r="J89" s="11" t="s">
        <v>18</v>
      </c>
    </row>
    <row r="90" s="1" customFormat="1" ht="27" spans="1:10">
      <c r="A90" s="6">
        <v>88</v>
      </c>
      <c r="B90" s="7" t="s">
        <v>328</v>
      </c>
      <c r="C90" s="8" t="s">
        <v>329</v>
      </c>
      <c r="D90" s="8" t="s">
        <v>330</v>
      </c>
      <c r="E90" s="8" t="s">
        <v>331</v>
      </c>
      <c r="F90" s="6"/>
      <c r="G90" s="9" t="s">
        <v>50</v>
      </c>
      <c r="H90" s="9" t="s">
        <v>51</v>
      </c>
      <c r="I90" s="10" t="s">
        <v>17</v>
      </c>
      <c r="J90" s="11" t="s">
        <v>18</v>
      </c>
    </row>
    <row r="91" s="1" customFormat="1" ht="27" spans="1:10">
      <c r="A91" s="6">
        <v>89</v>
      </c>
      <c r="B91" s="7" t="s">
        <v>332</v>
      </c>
      <c r="C91" s="8" t="s">
        <v>333</v>
      </c>
      <c r="D91" s="8" t="s">
        <v>334</v>
      </c>
      <c r="E91" s="8" t="s">
        <v>66</v>
      </c>
      <c r="F91" s="6"/>
      <c r="G91" s="9" t="s">
        <v>50</v>
      </c>
      <c r="H91" s="9" t="s">
        <v>51</v>
      </c>
      <c r="I91" s="10" t="s">
        <v>17</v>
      </c>
      <c r="J91" s="11" t="s">
        <v>18</v>
      </c>
    </row>
    <row r="92" s="1" customFormat="1" ht="27" spans="1:10">
      <c r="A92" s="6">
        <v>90</v>
      </c>
      <c r="B92" s="7" t="s">
        <v>335</v>
      </c>
      <c r="C92" s="8" t="s">
        <v>336</v>
      </c>
      <c r="D92" s="8" t="s">
        <v>337</v>
      </c>
      <c r="E92" s="8" t="s">
        <v>338</v>
      </c>
      <c r="F92" s="6"/>
      <c r="G92" s="9" t="s">
        <v>50</v>
      </c>
      <c r="H92" s="9" t="s">
        <v>51</v>
      </c>
      <c r="I92" s="10" t="s">
        <v>17</v>
      </c>
      <c r="J92" s="11" t="s">
        <v>18</v>
      </c>
    </row>
    <row r="93" s="1" customFormat="1" ht="27" spans="1:10">
      <c r="A93" s="6">
        <v>91</v>
      </c>
      <c r="B93" s="7" t="s">
        <v>339</v>
      </c>
      <c r="C93" s="8" t="s">
        <v>340</v>
      </c>
      <c r="D93" s="8" t="s">
        <v>341</v>
      </c>
      <c r="E93" s="8" t="s">
        <v>342</v>
      </c>
      <c r="F93" s="6"/>
      <c r="G93" s="9" t="s">
        <v>50</v>
      </c>
      <c r="H93" s="9" t="s">
        <v>51</v>
      </c>
      <c r="I93" s="10" t="s">
        <v>17</v>
      </c>
      <c r="J93" s="11" t="s">
        <v>18</v>
      </c>
    </row>
    <row r="94" s="1" customFormat="1" ht="27" spans="1:10">
      <c r="A94" s="6">
        <v>92</v>
      </c>
      <c r="B94" s="7" t="s">
        <v>343</v>
      </c>
      <c r="C94" s="8" t="s">
        <v>344</v>
      </c>
      <c r="D94" s="8" t="s">
        <v>345</v>
      </c>
      <c r="E94" s="8" t="s">
        <v>346</v>
      </c>
      <c r="F94" s="6"/>
      <c r="G94" s="9" t="s">
        <v>50</v>
      </c>
      <c r="H94" s="9" t="s">
        <v>51</v>
      </c>
      <c r="I94" s="10" t="s">
        <v>17</v>
      </c>
      <c r="J94" s="11" t="s">
        <v>18</v>
      </c>
    </row>
    <row r="95" s="1" customFormat="1" ht="27" spans="1:10">
      <c r="A95" s="6">
        <v>93</v>
      </c>
      <c r="B95" s="7" t="s">
        <v>347</v>
      </c>
      <c r="C95" s="8" t="s">
        <v>348</v>
      </c>
      <c r="D95" s="8" t="s">
        <v>349</v>
      </c>
      <c r="E95" s="8" t="s">
        <v>309</v>
      </c>
      <c r="F95" s="6"/>
      <c r="G95" s="9" t="s">
        <v>50</v>
      </c>
      <c r="H95" s="9" t="s">
        <v>51</v>
      </c>
      <c r="I95" s="10" t="s">
        <v>17</v>
      </c>
      <c r="J95" s="11" t="s">
        <v>18</v>
      </c>
    </row>
    <row r="96" s="1" customFormat="1" ht="27" spans="1:10">
      <c r="A96" s="6">
        <v>94</v>
      </c>
      <c r="B96" s="7" t="s">
        <v>350</v>
      </c>
      <c r="C96" s="8" t="s">
        <v>351</v>
      </c>
      <c r="D96" s="8" t="s">
        <v>352</v>
      </c>
      <c r="E96" s="8" t="s">
        <v>338</v>
      </c>
      <c r="F96" s="6"/>
      <c r="G96" s="9" t="s">
        <v>50</v>
      </c>
      <c r="H96" s="9" t="s">
        <v>51</v>
      </c>
      <c r="I96" s="10" t="s">
        <v>17</v>
      </c>
      <c r="J96" s="11" t="s">
        <v>18</v>
      </c>
    </row>
    <row r="97" s="1" customFormat="1" ht="27" spans="1:10">
      <c r="A97" s="6">
        <v>95</v>
      </c>
      <c r="B97" s="7" t="s">
        <v>353</v>
      </c>
      <c r="C97" s="8" t="s">
        <v>354</v>
      </c>
      <c r="D97" s="8" t="s">
        <v>355</v>
      </c>
      <c r="E97" s="8" t="s">
        <v>136</v>
      </c>
      <c r="F97" s="6"/>
      <c r="G97" s="9" t="s">
        <v>50</v>
      </c>
      <c r="H97" s="9" t="s">
        <v>51</v>
      </c>
      <c r="I97" s="10" t="s">
        <v>17</v>
      </c>
      <c r="J97" s="11" t="s">
        <v>18</v>
      </c>
    </row>
    <row r="98" s="1" customFormat="1" ht="27" spans="1:10">
      <c r="A98" s="6">
        <v>96</v>
      </c>
      <c r="B98" s="7" t="s">
        <v>356</v>
      </c>
      <c r="C98" s="8" t="s">
        <v>357</v>
      </c>
      <c r="D98" s="8" t="s">
        <v>358</v>
      </c>
      <c r="E98" s="8" t="s">
        <v>359</v>
      </c>
      <c r="F98" s="6"/>
      <c r="G98" s="9" t="s">
        <v>50</v>
      </c>
      <c r="H98" s="9" t="s">
        <v>51</v>
      </c>
      <c r="I98" s="10" t="s">
        <v>17</v>
      </c>
      <c r="J98" s="11" t="s">
        <v>18</v>
      </c>
    </row>
    <row r="99" s="1" customFormat="1" ht="27" spans="1:10">
      <c r="A99" s="6">
        <v>97</v>
      </c>
      <c r="B99" s="7" t="s">
        <v>360</v>
      </c>
      <c r="C99" s="8" t="s">
        <v>361</v>
      </c>
      <c r="D99" s="8" t="s">
        <v>362</v>
      </c>
      <c r="E99" s="8" t="s">
        <v>26</v>
      </c>
      <c r="F99" s="6"/>
      <c r="G99" s="9" t="s">
        <v>50</v>
      </c>
      <c r="H99" s="9" t="s">
        <v>51</v>
      </c>
      <c r="I99" s="10" t="s">
        <v>17</v>
      </c>
      <c r="J99" s="11" t="s">
        <v>18</v>
      </c>
    </row>
    <row r="100" s="1" customFormat="1" ht="27" spans="1:10">
      <c r="A100" s="6">
        <v>98</v>
      </c>
      <c r="B100" s="7" t="s">
        <v>363</v>
      </c>
      <c r="C100" s="8" t="s">
        <v>364</v>
      </c>
      <c r="D100" s="8" t="s">
        <v>365</v>
      </c>
      <c r="E100" s="8" t="s">
        <v>366</v>
      </c>
      <c r="F100" s="6"/>
      <c r="G100" s="9" t="s">
        <v>50</v>
      </c>
      <c r="H100" s="9" t="s">
        <v>51</v>
      </c>
      <c r="I100" s="10" t="s">
        <v>17</v>
      </c>
      <c r="J100" s="11" t="s">
        <v>18</v>
      </c>
    </row>
    <row r="101" s="1" customFormat="1" ht="40.5" spans="1:10">
      <c r="A101" s="6">
        <v>99</v>
      </c>
      <c r="B101" s="7" t="s">
        <v>367</v>
      </c>
      <c r="C101" s="8" t="s">
        <v>368</v>
      </c>
      <c r="D101" s="8" t="s">
        <v>369</v>
      </c>
      <c r="E101" s="8" t="s">
        <v>370</v>
      </c>
      <c r="F101" s="6"/>
      <c r="G101" s="9" t="s">
        <v>50</v>
      </c>
      <c r="H101" s="9" t="s">
        <v>51</v>
      </c>
      <c r="I101" s="10" t="s">
        <v>17</v>
      </c>
      <c r="J101" s="11" t="s">
        <v>18</v>
      </c>
    </row>
    <row r="102" s="1" customFormat="1" ht="40.5" spans="1:10">
      <c r="A102" s="6">
        <v>100</v>
      </c>
      <c r="B102" s="7" t="s">
        <v>371</v>
      </c>
      <c r="C102" s="8" t="s">
        <v>372</v>
      </c>
      <c r="D102" s="8" t="s">
        <v>373</v>
      </c>
      <c r="E102" s="8" t="s">
        <v>95</v>
      </c>
      <c r="F102" s="6"/>
      <c r="G102" s="9" t="s">
        <v>50</v>
      </c>
      <c r="H102" s="9" t="s">
        <v>51</v>
      </c>
      <c r="I102" s="10" t="s">
        <v>17</v>
      </c>
      <c r="J102" s="11" t="s">
        <v>18</v>
      </c>
    </row>
    <row r="103" s="1" customFormat="1" ht="27" spans="1:10">
      <c r="A103" s="6">
        <v>101</v>
      </c>
      <c r="B103" s="7" t="s">
        <v>374</v>
      </c>
      <c r="C103" s="8" t="s">
        <v>375</v>
      </c>
      <c r="D103" s="8" t="s">
        <v>376</v>
      </c>
      <c r="E103" s="8" t="s">
        <v>377</v>
      </c>
      <c r="F103" s="6"/>
      <c r="G103" s="9" t="s">
        <v>50</v>
      </c>
      <c r="H103" s="9" t="s">
        <v>51</v>
      </c>
      <c r="I103" s="10" t="s">
        <v>17</v>
      </c>
      <c r="J103" s="11" t="s">
        <v>18</v>
      </c>
    </row>
    <row r="104" s="1" customFormat="1" ht="27" spans="1:10">
      <c r="A104" s="6">
        <v>102</v>
      </c>
      <c r="B104" s="7" t="s">
        <v>378</v>
      </c>
      <c r="C104" s="8" t="s">
        <v>379</v>
      </c>
      <c r="D104" s="8" t="s">
        <v>380</v>
      </c>
      <c r="E104" s="8" t="s">
        <v>359</v>
      </c>
      <c r="F104" s="6"/>
      <c r="G104" s="9" t="s">
        <v>50</v>
      </c>
      <c r="H104" s="9" t="s">
        <v>51</v>
      </c>
      <c r="I104" s="10" t="s">
        <v>17</v>
      </c>
      <c r="J104" s="11" t="s">
        <v>18</v>
      </c>
    </row>
    <row r="105" s="1" customFormat="1" ht="27" spans="1:10">
      <c r="A105" s="6">
        <v>103</v>
      </c>
      <c r="B105" s="7" t="s">
        <v>381</v>
      </c>
      <c r="C105" s="8" t="s">
        <v>382</v>
      </c>
      <c r="D105" s="8" t="s">
        <v>383</v>
      </c>
      <c r="E105" s="8" t="s">
        <v>384</v>
      </c>
      <c r="F105" s="6"/>
      <c r="G105" s="9" t="s">
        <v>50</v>
      </c>
      <c r="H105" s="9" t="s">
        <v>51</v>
      </c>
      <c r="I105" s="10" t="s">
        <v>17</v>
      </c>
      <c r="J105" s="11" t="s">
        <v>18</v>
      </c>
    </row>
    <row r="106" s="1" customFormat="1" ht="27" spans="1:10">
      <c r="A106" s="6">
        <v>104</v>
      </c>
      <c r="B106" s="7" t="s">
        <v>385</v>
      </c>
      <c r="C106" s="8" t="s">
        <v>386</v>
      </c>
      <c r="D106" s="8" t="s">
        <v>387</v>
      </c>
      <c r="E106" s="8" t="s">
        <v>359</v>
      </c>
      <c r="F106" s="6"/>
      <c r="G106" s="9" t="s">
        <v>50</v>
      </c>
      <c r="H106" s="9" t="s">
        <v>51</v>
      </c>
      <c r="I106" s="10" t="s">
        <v>17</v>
      </c>
      <c r="J106" s="11" t="s">
        <v>18</v>
      </c>
    </row>
    <row r="107" s="1" customFormat="1" ht="27" spans="1:10">
      <c r="A107" s="6">
        <v>105</v>
      </c>
      <c r="B107" s="7" t="s">
        <v>388</v>
      </c>
      <c r="C107" s="8" t="s">
        <v>389</v>
      </c>
      <c r="D107" s="8" t="s">
        <v>390</v>
      </c>
      <c r="E107" s="8" t="s">
        <v>26</v>
      </c>
      <c r="F107" s="6"/>
      <c r="G107" s="9" t="s">
        <v>50</v>
      </c>
      <c r="H107" s="9" t="s">
        <v>51</v>
      </c>
      <c r="I107" s="10" t="s">
        <v>17</v>
      </c>
      <c r="J107" s="11" t="s">
        <v>18</v>
      </c>
    </row>
    <row r="108" s="1" customFormat="1" ht="40.5" spans="1:10">
      <c r="A108" s="6">
        <v>106</v>
      </c>
      <c r="B108" s="7" t="s">
        <v>391</v>
      </c>
      <c r="C108" s="8" t="s">
        <v>392</v>
      </c>
      <c r="D108" s="8" t="s">
        <v>393</v>
      </c>
      <c r="E108" s="8" t="s">
        <v>394</v>
      </c>
      <c r="F108" s="6"/>
      <c r="G108" s="9" t="s">
        <v>50</v>
      </c>
      <c r="H108" s="9" t="s">
        <v>51</v>
      </c>
      <c r="I108" s="10" t="s">
        <v>17</v>
      </c>
      <c r="J108" s="11" t="s">
        <v>18</v>
      </c>
    </row>
    <row r="109" s="1" customFormat="1" ht="27" spans="1:10">
      <c r="A109" s="6">
        <v>107</v>
      </c>
      <c r="B109" s="7" t="s">
        <v>395</v>
      </c>
      <c r="C109" s="8" t="s">
        <v>396</v>
      </c>
      <c r="D109" s="8" t="s">
        <v>397</v>
      </c>
      <c r="E109" s="8" t="s">
        <v>252</v>
      </c>
      <c r="F109" s="6"/>
      <c r="G109" s="9" t="s">
        <v>50</v>
      </c>
      <c r="H109" s="9" t="s">
        <v>51</v>
      </c>
      <c r="I109" s="10" t="s">
        <v>17</v>
      </c>
      <c r="J109" s="11" t="s">
        <v>18</v>
      </c>
    </row>
    <row r="110" s="1" customFormat="1" ht="27" spans="1:10">
      <c r="A110" s="6">
        <v>108</v>
      </c>
      <c r="B110" s="7" t="s">
        <v>398</v>
      </c>
      <c r="C110" s="8" t="s">
        <v>399</v>
      </c>
      <c r="D110" s="8" t="s">
        <v>400</v>
      </c>
      <c r="E110" s="8" t="s">
        <v>401</v>
      </c>
      <c r="F110" s="6"/>
      <c r="G110" s="9" t="s">
        <v>50</v>
      </c>
      <c r="H110" s="9" t="s">
        <v>51</v>
      </c>
      <c r="I110" s="10" t="s">
        <v>17</v>
      </c>
      <c r="J110" s="11" t="s">
        <v>18</v>
      </c>
    </row>
    <row r="111" s="1" customFormat="1" ht="27" spans="1:10">
      <c r="A111" s="6">
        <v>109</v>
      </c>
      <c r="B111" s="7" t="s">
        <v>402</v>
      </c>
      <c r="C111" s="8" t="s">
        <v>403</v>
      </c>
      <c r="D111" s="8" t="s">
        <v>404</v>
      </c>
      <c r="E111" s="8" t="s">
        <v>405</v>
      </c>
      <c r="F111" s="6"/>
      <c r="G111" s="9" t="s">
        <v>50</v>
      </c>
      <c r="H111" s="9" t="s">
        <v>51</v>
      </c>
      <c r="I111" s="10" t="s">
        <v>17</v>
      </c>
      <c r="J111" s="11" t="s">
        <v>18</v>
      </c>
    </row>
    <row r="112" s="1" customFormat="1" ht="54" spans="1:10">
      <c r="A112" s="6">
        <v>110</v>
      </c>
      <c r="B112" s="7" t="s">
        <v>406</v>
      </c>
      <c r="C112" s="8" t="s">
        <v>407</v>
      </c>
      <c r="D112" s="8" t="s">
        <v>408</v>
      </c>
      <c r="E112" s="8" t="s">
        <v>136</v>
      </c>
      <c r="F112" s="6"/>
      <c r="G112" s="9" t="s">
        <v>50</v>
      </c>
      <c r="H112" s="9" t="s">
        <v>51</v>
      </c>
      <c r="I112" s="10" t="s">
        <v>17</v>
      </c>
      <c r="J112" s="11" t="s">
        <v>18</v>
      </c>
    </row>
    <row r="113" s="1" customFormat="1" ht="40.5" spans="1:10">
      <c r="A113" s="6">
        <v>111</v>
      </c>
      <c r="B113" s="7" t="s">
        <v>409</v>
      </c>
      <c r="C113" s="8" t="s">
        <v>410</v>
      </c>
      <c r="D113" s="8" t="s">
        <v>411</v>
      </c>
      <c r="E113" s="8" t="s">
        <v>366</v>
      </c>
      <c r="F113" s="6"/>
      <c r="G113" s="9" t="s">
        <v>50</v>
      </c>
      <c r="H113" s="9" t="s">
        <v>51</v>
      </c>
      <c r="I113" s="10" t="s">
        <v>17</v>
      </c>
      <c r="J113" s="11" t="s">
        <v>18</v>
      </c>
    </row>
    <row r="114" s="1" customFormat="1" ht="27" spans="1:10">
      <c r="A114" s="6">
        <v>112</v>
      </c>
      <c r="B114" s="7" t="s">
        <v>412</v>
      </c>
      <c r="C114" s="8" t="s">
        <v>413</v>
      </c>
      <c r="D114" s="8" t="s">
        <v>414</v>
      </c>
      <c r="E114" s="8" t="s">
        <v>136</v>
      </c>
      <c r="F114" s="6"/>
      <c r="G114" s="9" t="s">
        <v>50</v>
      </c>
      <c r="H114" s="9" t="s">
        <v>51</v>
      </c>
      <c r="I114" s="10" t="s">
        <v>17</v>
      </c>
      <c r="J114" s="11" t="s">
        <v>18</v>
      </c>
    </row>
    <row r="115" s="1" customFormat="1" ht="27" spans="1:10">
      <c r="A115" s="6">
        <v>113</v>
      </c>
      <c r="B115" s="7" t="s">
        <v>415</v>
      </c>
      <c r="C115" s="8" t="s">
        <v>416</v>
      </c>
      <c r="D115" s="8" t="s">
        <v>417</v>
      </c>
      <c r="E115" s="8" t="s">
        <v>172</v>
      </c>
      <c r="F115" s="6"/>
      <c r="G115" s="9" t="s">
        <v>50</v>
      </c>
      <c r="H115" s="9" t="s">
        <v>51</v>
      </c>
      <c r="I115" s="10" t="s">
        <v>17</v>
      </c>
      <c r="J115" s="11" t="s">
        <v>18</v>
      </c>
    </row>
    <row r="116" s="1" customFormat="1" ht="54" spans="1:10">
      <c r="A116" s="6">
        <v>114</v>
      </c>
      <c r="B116" s="7" t="s">
        <v>418</v>
      </c>
      <c r="C116" s="8" t="s">
        <v>419</v>
      </c>
      <c r="D116" s="8" t="s">
        <v>420</v>
      </c>
      <c r="E116" s="8" t="s">
        <v>22</v>
      </c>
      <c r="F116" s="6"/>
      <c r="G116" s="9" t="s">
        <v>50</v>
      </c>
      <c r="H116" s="9" t="s">
        <v>51</v>
      </c>
      <c r="I116" s="10" t="s">
        <v>17</v>
      </c>
      <c r="J116" s="11" t="s">
        <v>18</v>
      </c>
    </row>
    <row r="117" s="1" customFormat="1" ht="40.5" spans="1:10">
      <c r="A117" s="6">
        <v>115</v>
      </c>
      <c r="B117" s="7" t="s">
        <v>421</v>
      </c>
      <c r="C117" s="8" t="s">
        <v>422</v>
      </c>
      <c r="D117" s="8" t="s">
        <v>423</v>
      </c>
      <c r="E117" s="8" t="s">
        <v>136</v>
      </c>
      <c r="F117" s="6"/>
      <c r="G117" s="9" t="s">
        <v>50</v>
      </c>
      <c r="H117" s="9" t="s">
        <v>51</v>
      </c>
      <c r="I117" s="10" t="s">
        <v>17</v>
      </c>
      <c r="J117" s="11" t="s">
        <v>18</v>
      </c>
    </row>
    <row r="118" s="1" customFormat="1" ht="27" spans="1:10">
      <c r="A118" s="6">
        <v>116</v>
      </c>
      <c r="B118" s="7" t="s">
        <v>424</v>
      </c>
      <c r="C118" s="8" t="s">
        <v>425</v>
      </c>
      <c r="D118" s="8" t="s">
        <v>426</v>
      </c>
      <c r="E118" s="8" t="s">
        <v>384</v>
      </c>
      <c r="F118" s="6"/>
      <c r="G118" s="9" t="s">
        <v>50</v>
      </c>
      <c r="H118" s="9" t="s">
        <v>51</v>
      </c>
      <c r="I118" s="10" t="s">
        <v>17</v>
      </c>
      <c r="J118" s="11" t="s">
        <v>18</v>
      </c>
    </row>
    <row r="119" s="1" customFormat="1" ht="40.5" spans="1:10">
      <c r="A119" s="6">
        <v>117</v>
      </c>
      <c r="B119" s="7" t="s">
        <v>427</v>
      </c>
      <c r="C119" s="8" t="s">
        <v>428</v>
      </c>
      <c r="D119" s="8" t="s">
        <v>429</v>
      </c>
      <c r="E119" s="8" t="s">
        <v>22</v>
      </c>
      <c r="F119" s="6"/>
      <c r="G119" s="9" t="s">
        <v>50</v>
      </c>
      <c r="H119" s="9" t="s">
        <v>51</v>
      </c>
      <c r="I119" s="10" t="s">
        <v>17</v>
      </c>
      <c r="J119" s="11" t="s">
        <v>18</v>
      </c>
    </row>
    <row r="120" s="1" customFormat="1" ht="40.5" spans="1:10">
      <c r="A120" s="6">
        <v>118</v>
      </c>
      <c r="B120" s="7" t="s">
        <v>430</v>
      </c>
      <c r="C120" s="8" t="s">
        <v>431</v>
      </c>
      <c r="D120" s="8" t="s">
        <v>432</v>
      </c>
      <c r="E120" s="8" t="s">
        <v>26</v>
      </c>
      <c r="F120" s="6"/>
      <c r="G120" s="9" t="s">
        <v>50</v>
      </c>
      <c r="H120" s="9" t="s">
        <v>51</v>
      </c>
      <c r="I120" s="10" t="s">
        <v>17</v>
      </c>
      <c r="J120" s="11" t="s">
        <v>18</v>
      </c>
    </row>
    <row r="121" s="1" customFormat="1" ht="40.5" spans="1:10">
      <c r="A121" s="6">
        <v>119</v>
      </c>
      <c r="B121" s="7" t="s">
        <v>433</v>
      </c>
      <c r="C121" s="8" t="s">
        <v>434</v>
      </c>
      <c r="D121" s="8" t="s">
        <v>435</v>
      </c>
      <c r="E121" s="8" t="s">
        <v>186</v>
      </c>
      <c r="F121" s="6"/>
      <c r="G121" s="9" t="s">
        <v>50</v>
      </c>
      <c r="H121" s="9" t="s">
        <v>51</v>
      </c>
      <c r="I121" s="10" t="s">
        <v>17</v>
      </c>
      <c r="J121" s="11" t="s">
        <v>18</v>
      </c>
    </row>
    <row r="122" s="1" customFormat="1" ht="40.5" spans="1:10">
      <c r="A122" s="6">
        <v>120</v>
      </c>
      <c r="B122" s="7" t="s">
        <v>436</v>
      </c>
      <c r="C122" s="8" t="s">
        <v>437</v>
      </c>
      <c r="D122" s="8" t="s">
        <v>438</v>
      </c>
      <c r="E122" s="8" t="s">
        <v>439</v>
      </c>
      <c r="F122" s="6"/>
      <c r="G122" s="9" t="s">
        <v>50</v>
      </c>
      <c r="H122" s="9" t="s">
        <v>51</v>
      </c>
      <c r="I122" s="10" t="s">
        <v>17</v>
      </c>
      <c r="J122" s="11" t="s">
        <v>18</v>
      </c>
    </row>
    <row r="123" s="1" customFormat="1" ht="27" spans="1:10">
      <c r="A123" s="6">
        <v>121</v>
      </c>
      <c r="B123" s="7" t="s">
        <v>440</v>
      </c>
      <c r="C123" s="8" t="s">
        <v>441</v>
      </c>
      <c r="D123" s="8" t="s">
        <v>442</v>
      </c>
      <c r="E123" s="8" t="s">
        <v>136</v>
      </c>
      <c r="F123" s="6"/>
      <c r="G123" s="9" t="s">
        <v>50</v>
      </c>
      <c r="H123" s="9" t="s">
        <v>51</v>
      </c>
      <c r="I123" s="10" t="s">
        <v>17</v>
      </c>
      <c r="J123" s="11" t="s">
        <v>18</v>
      </c>
    </row>
    <row r="124" s="1" customFormat="1" ht="40.5" spans="1:10">
      <c r="A124" s="6">
        <v>122</v>
      </c>
      <c r="B124" s="7" t="s">
        <v>443</v>
      </c>
      <c r="C124" s="8" t="s">
        <v>444</v>
      </c>
      <c r="D124" s="8" t="s">
        <v>445</v>
      </c>
      <c r="E124" s="8" t="s">
        <v>241</v>
      </c>
      <c r="F124" s="6"/>
      <c r="G124" s="9" t="s">
        <v>50</v>
      </c>
      <c r="H124" s="9" t="s">
        <v>51</v>
      </c>
      <c r="I124" s="10" t="s">
        <v>17</v>
      </c>
      <c r="J124" s="11" t="s">
        <v>18</v>
      </c>
    </row>
    <row r="125" s="1" customFormat="1" ht="54" spans="1:10">
      <c r="A125" s="6">
        <v>123</v>
      </c>
      <c r="B125" s="7" t="s">
        <v>446</v>
      </c>
      <c r="C125" s="8" t="s">
        <v>447</v>
      </c>
      <c r="D125" s="8" t="s">
        <v>448</v>
      </c>
      <c r="E125" s="8" t="s">
        <v>216</v>
      </c>
      <c r="F125" s="6"/>
      <c r="G125" s="9" t="s">
        <v>50</v>
      </c>
      <c r="H125" s="9" t="s">
        <v>51</v>
      </c>
      <c r="I125" s="10" t="s">
        <v>17</v>
      </c>
      <c r="J125" s="11" t="s">
        <v>18</v>
      </c>
    </row>
    <row r="126" s="1" customFormat="1" ht="40.5" spans="1:10">
      <c r="A126" s="6">
        <v>124</v>
      </c>
      <c r="B126" s="7" t="s">
        <v>449</v>
      </c>
      <c r="C126" s="8" t="s">
        <v>450</v>
      </c>
      <c r="D126" s="8" t="s">
        <v>451</v>
      </c>
      <c r="E126" s="8" t="s">
        <v>338</v>
      </c>
      <c r="F126" s="6"/>
      <c r="G126" s="9" t="s">
        <v>50</v>
      </c>
      <c r="H126" s="9" t="s">
        <v>51</v>
      </c>
      <c r="I126" s="10" t="s">
        <v>17</v>
      </c>
      <c r="J126" s="11" t="s">
        <v>18</v>
      </c>
    </row>
    <row r="127" s="1" customFormat="1" ht="27" spans="1:10">
      <c r="A127" s="6">
        <v>125</v>
      </c>
      <c r="B127" s="7" t="s">
        <v>452</v>
      </c>
      <c r="C127" s="8" t="s">
        <v>453</v>
      </c>
      <c r="D127" s="8" t="s">
        <v>454</v>
      </c>
      <c r="E127" s="8" t="s">
        <v>455</v>
      </c>
      <c r="F127" s="6"/>
      <c r="G127" s="9" t="s">
        <v>50</v>
      </c>
      <c r="H127" s="9" t="s">
        <v>51</v>
      </c>
      <c r="I127" s="10" t="s">
        <v>17</v>
      </c>
      <c r="J127" s="11" t="s">
        <v>18</v>
      </c>
    </row>
    <row r="128" s="1" customFormat="1" ht="27" spans="1:10">
      <c r="A128" s="6">
        <v>126</v>
      </c>
      <c r="B128" s="7" t="s">
        <v>456</v>
      </c>
      <c r="C128" s="8" t="s">
        <v>457</v>
      </c>
      <c r="D128" s="8" t="s">
        <v>458</v>
      </c>
      <c r="E128" s="8" t="s">
        <v>49</v>
      </c>
      <c r="F128" s="6"/>
      <c r="G128" s="9" t="s">
        <v>50</v>
      </c>
      <c r="H128" s="9" t="s">
        <v>51</v>
      </c>
      <c r="I128" s="10" t="s">
        <v>17</v>
      </c>
      <c r="J128" s="11" t="s">
        <v>18</v>
      </c>
    </row>
    <row r="129" s="1" customFormat="1" ht="27" spans="1:10">
      <c r="A129" s="6">
        <v>127</v>
      </c>
      <c r="B129" s="7" t="s">
        <v>459</v>
      </c>
      <c r="C129" s="8" t="s">
        <v>460</v>
      </c>
      <c r="D129" s="8" t="s">
        <v>461</v>
      </c>
      <c r="E129" s="8" t="s">
        <v>26</v>
      </c>
      <c r="F129" s="6"/>
      <c r="G129" s="9" t="s">
        <v>50</v>
      </c>
      <c r="H129" s="9" t="s">
        <v>51</v>
      </c>
      <c r="I129" s="10" t="s">
        <v>17</v>
      </c>
      <c r="J129" s="11" t="s">
        <v>18</v>
      </c>
    </row>
    <row r="130" s="1" customFormat="1" ht="27" spans="1:10">
      <c r="A130" s="6">
        <v>128</v>
      </c>
      <c r="B130" s="7" t="s">
        <v>462</v>
      </c>
      <c r="C130" s="8" t="s">
        <v>463</v>
      </c>
      <c r="D130" s="8" t="s">
        <v>464</v>
      </c>
      <c r="E130" s="8" t="s">
        <v>120</v>
      </c>
      <c r="F130" s="6"/>
      <c r="G130" s="9" t="s">
        <v>50</v>
      </c>
      <c r="H130" s="9" t="s">
        <v>51</v>
      </c>
      <c r="I130" s="10" t="s">
        <v>17</v>
      </c>
      <c r="J130" s="11" t="s">
        <v>18</v>
      </c>
    </row>
    <row r="131" s="1" customFormat="1" ht="40.5" spans="1:10">
      <c r="A131" s="6">
        <v>129</v>
      </c>
      <c r="B131" s="7" t="s">
        <v>465</v>
      </c>
      <c r="C131" s="8" t="s">
        <v>466</v>
      </c>
      <c r="D131" s="8" t="s">
        <v>467</v>
      </c>
      <c r="E131" s="8" t="s">
        <v>136</v>
      </c>
      <c r="F131" s="6"/>
      <c r="G131" s="9" t="s">
        <v>50</v>
      </c>
      <c r="H131" s="9" t="s">
        <v>51</v>
      </c>
      <c r="I131" s="10" t="s">
        <v>17</v>
      </c>
      <c r="J131" s="11" t="s">
        <v>18</v>
      </c>
    </row>
    <row r="132" s="1" customFormat="1" ht="27" spans="1:10">
      <c r="A132" s="6">
        <v>130</v>
      </c>
      <c r="B132" s="7" t="s">
        <v>468</v>
      </c>
      <c r="C132" s="8" t="s">
        <v>469</v>
      </c>
      <c r="D132" s="8" t="s">
        <v>470</v>
      </c>
      <c r="E132" s="8" t="s">
        <v>471</v>
      </c>
      <c r="F132" s="6"/>
      <c r="G132" s="9" t="s">
        <v>50</v>
      </c>
      <c r="H132" s="9" t="s">
        <v>51</v>
      </c>
      <c r="I132" s="10" t="s">
        <v>17</v>
      </c>
      <c r="J132" s="11" t="s">
        <v>18</v>
      </c>
    </row>
    <row r="133" s="1" customFormat="1" ht="27" spans="1:10">
      <c r="A133" s="6">
        <v>131</v>
      </c>
      <c r="B133" s="7" t="s">
        <v>472</v>
      </c>
      <c r="C133" s="8" t="s">
        <v>473</v>
      </c>
      <c r="D133" s="8" t="s">
        <v>474</v>
      </c>
      <c r="E133" s="8" t="s">
        <v>401</v>
      </c>
      <c r="F133" s="6"/>
      <c r="G133" s="9" t="s">
        <v>50</v>
      </c>
      <c r="H133" s="9" t="s">
        <v>51</v>
      </c>
      <c r="I133" s="10" t="s">
        <v>17</v>
      </c>
      <c r="J133" s="11" t="s">
        <v>18</v>
      </c>
    </row>
    <row r="134" s="1" customFormat="1" ht="40.5" spans="1:10">
      <c r="A134" s="6">
        <v>132</v>
      </c>
      <c r="B134" s="7" t="s">
        <v>475</v>
      </c>
      <c r="C134" s="8" t="s">
        <v>476</v>
      </c>
      <c r="D134" s="8" t="s">
        <v>477</v>
      </c>
      <c r="E134" s="8" t="s">
        <v>136</v>
      </c>
      <c r="F134" s="6"/>
      <c r="G134" s="9" t="s">
        <v>50</v>
      </c>
      <c r="H134" s="9" t="s">
        <v>51</v>
      </c>
      <c r="I134" s="10" t="s">
        <v>17</v>
      </c>
      <c r="J134" s="11" t="s">
        <v>18</v>
      </c>
    </row>
    <row r="135" s="1" customFormat="1" ht="27" spans="1:10">
      <c r="A135" s="6">
        <v>133</v>
      </c>
      <c r="B135" s="7" t="s">
        <v>478</v>
      </c>
      <c r="C135" s="8" t="s">
        <v>479</v>
      </c>
      <c r="D135" s="8" t="s">
        <v>480</v>
      </c>
      <c r="E135" s="8" t="s">
        <v>481</v>
      </c>
      <c r="F135" s="6"/>
      <c r="G135" s="9" t="s">
        <v>50</v>
      </c>
      <c r="H135" s="9" t="s">
        <v>51</v>
      </c>
      <c r="I135" s="10" t="s">
        <v>17</v>
      </c>
      <c r="J135" s="11" t="s">
        <v>18</v>
      </c>
    </row>
    <row r="136" s="1" customFormat="1" ht="40.5" spans="1:10">
      <c r="A136" s="6">
        <v>134</v>
      </c>
      <c r="B136" s="7" t="s">
        <v>482</v>
      </c>
      <c r="C136" s="8" t="s">
        <v>483</v>
      </c>
      <c r="D136" s="8" t="s">
        <v>484</v>
      </c>
      <c r="E136" s="8" t="s">
        <v>66</v>
      </c>
      <c r="F136" s="6"/>
      <c r="G136" s="9" t="s">
        <v>50</v>
      </c>
      <c r="H136" s="9" t="s">
        <v>51</v>
      </c>
      <c r="I136" s="10" t="s">
        <v>17</v>
      </c>
      <c r="J136" s="11" t="s">
        <v>18</v>
      </c>
    </row>
    <row r="137" s="1" customFormat="1" ht="27" spans="1:10">
      <c r="A137" s="6">
        <v>135</v>
      </c>
      <c r="B137" s="7" t="s">
        <v>485</v>
      </c>
      <c r="C137" s="8" t="s">
        <v>486</v>
      </c>
      <c r="D137" s="8" t="s">
        <v>487</v>
      </c>
      <c r="E137" s="8" t="s">
        <v>488</v>
      </c>
      <c r="F137" s="6"/>
      <c r="G137" s="9" t="s">
        <v>50</v>
      </c>
      <c r="H137" s="9" t="s">
        <v>51</v>
      </c>
      <c r="I137" s="10" t="s">
        <v>17</v>
      </c>
      <c r="J137" s="11" t="s">
        <v>18</v>
      </c>
    </row>
    <row r="138" s="1" customFormat="1" ht="40.5" spans="1:10">
      <c r="A138" s="6">
        <v>136</v>
      </c>
      <c r="B138" s="7" t="s">
        <v>489</v>
      </c>
      <c r="C138" s="8" t="s">
        <v>490</v>
      </c>
      <c r="D138" s="8" t="s">
        <v>491</v>
      </c>
      <c r="E138" s="8" t="s">
        <v>331</v>
      </c>
      <c r="F138" s="6"/>
      <c r="G138" s="9" t="s">
        <v>50</v>
      </c>
      <c r="H138" s="9" t="s">
        <v>51</v>
      </c>
      <c r="I138" s="10" t="s">
        <v>17</v>
      </c>
      <c r="J138" s="11" t="s">
        <v>18</v>
      </c>
    </row>
    <row r="139" s="1" customFormat="1" ht="27" spans="1:10">
      <c r="A139" s="6">
        <v>137</v>
      </c>
      <c r="B139" s="7" t="s">
        <v>492</v>
      </c>
      <c r="C139" s="8" t="s">
        <v>493</v>
      </c>
      <c r="D139" s="8" t="s">
        <v>494</v>
      </c>
      <c r="E139" s="8" t="s">
        <v>495</v>
      </c>
      <c r="F139" s="6"/>
      <c r="G139" s="9" t="s">
        <v>50</v>
      </c>
      <c r="H139" s="9" t="s">
        <v>51</v>
      </c>
      <c r="I139" s="10" t="s">
        <v>17</v>
      </c>
      <c r="J139" s="11" t="s">
        <v>18</v>
      </c>
    </row>
    <row r="140" s="1" customFormat="1" ht="40.5" spans="1:10">
      <c r="A140" s="6">
        <v>138</v>
      </c>
      <c r="B140" s="7" t="s">
        <v>496</v>
      </c>
      <c r="C140" s="8" t="s">
        <v>497</v>
      </c>
      <c r="D140" s="8" t="s">
        <v>498</v>
      </c>
      <c r="E140" s="8" t="s">
        <v>14</v>
      </c>
      <c r="F140" s="6"/>
      <c r="G140" s="9" t="s">
        <v>50</v>
      </c>
      <c r="H140" s="9" t="s">
        <v>51</v>
      </c>
      <c r="I140" s="10" t="s">
        <v>17</v>
      </c>
      <c r="J140" s="11" t="s">
        <v>18</v>
      </c>
    </row>
    <row r="141" s="1" customFormat="1" ht="40.5" spans="1:10">
      <c r="A141" s="6">
        <v>139</v>
      </c>
      <c r="B141" s="7" t="s">
        <v>499</v>
      </c>
      <c r="C141" s="8" t="s">
        <v>500</v>
      </c>
      <c r="D141" s="8" t="s">
        <v>501</v>
      </c>
      <c r="E141" s="8" t="s">
        <v>346</v>
      </c>
      <c r="F141" s="6"/>
      <c r="G141" s="9" t="s">
        <v>50</v>
      </c>
      <c r="H141" s="9" t="s">
        <v>51</v>
      </c>
      <c r="I141" s="10" t="s">
        <v>17</v>
      </c>
      <c r="J141" s="11" t="s">
        <v>18</v>
      </c>
    </row>
    <row r="142" s="1" customFormat="1" ht="40.5" spans="1:10">
      <c r="A142" s="6">
        <v>140</v>
      </c>
      <c r="B142" s="7" t="s">
        <v>502</v>
      </c>
      <c r="C142" s="8" t="s">
        <v>503</v>
      </c>
      <c r="D142" s="8" t="s">
        <v>504</v>
      </c>
      <c r="E142" s="8" t="s">
        <v>505</v>
      </c>
      <c r="F142" s="6"/>
      <c r="G142" s="9" t="s">
        <v>50</v>
      </c>
      <c r="H142" s="9" t="s">
        <v>51</v>
      </c>
      <c r="I142" s="10" t="s">
        <v>17</v>
      </c>
      <c r="J142" s="11" t="s">
        <v>18</v>
      </c>
    </row>
    <row r="143" s="1" customFormat="1" ht="40.5" spans="1:10">
      <c r="A143" s="6">
        <v>141</v>
      </c>
      <c r="B143" s="7" t="s">
        <v>506</v>
      </c>
      <c r="C143" s="8" t="s">
        <v>507</v>
      </c>
      <c r="D143" s="8" t="s">
        <v>508</v>
      </c>
      <c r="E143" s="8" t="s">
        <v>49</v>
      </c>
      <c r="F143" s="6"/>
      <c r="G143" s="9" t="s">
        <v>50</v>
      </c>
      <c r="H143" s="9" t="s">
        <v>51</v>
      </c>
      <c r="I143" s="10" t="s">
        <v>17</v>
      </c>
      <c r="J143" s="11" t="s">
        <v>18</v>
      </c>
    </row>
    <row r="144" s="1" customFormat="1" ht="40.5" spans="1:10">
      <c r="A144" s="6">
        <v>142</v>
      </c>
      <c r="B144" s="7" t="s">
        <v>509</v>
      </c>
      <c r="C144" s="8" t="s">
        <v>510</v>
      </c>
      <c r="D144" s="8" t="s">
        <v>511</v>
      </c>
      <c r="E144" s="8" t="s">
        <v>136</v>
      </c>
      <c r="F144" s="6"/>
      <c r="G144" s="9" t="s">
        <v>50</v>
      </c>
      <c r="H144" s="9" t="s">
        <v>51</v>
      </c>
      <c r="I144" s="10" t="s">
        <v>17</v>
      </c>
      <c r="J144" s="11" t="s">
        <v>18</v>
      </c>
    </row>
    <row r="145" s="1" customFormat="1" ht="40.5" spans="1:10">
      <c r="A145" s="6">
        <v>143</v>
      </c>
      <c r="B145" s="7" t="s">
        <v>512</v>
      </c>
      <c r="C145" s="8" t="s">
        <v>513</v>
      </c>
      <c r="D145" s="8" t="s">
        <v>514</v>
      </c>
      <c r="E145" s="8" t="s">
        <v>26</v>
      </c>
      <c r="F145" s="6"/>
      <c r="G145" s="9" t="s">
        <v>50</v>
      </c>
      <c r="H145" s="9" t="s">
        <v>51</v>
      </c>
      <c r="I145" s="10" t="s">
        <v>17</v>
      </c>
      <c r="J145" s="11" t="s">
        <v>18</v>
      </c>
    </row>
    <row r="146" s="1" customFormat="1" ht="27" spans="1:10">
      <c r="A146" s="6">
        <v>144</v>
      </c>
      <c r="B146" s="7" t="s">
        <v>515</v>
      </c>
      <c r="C146" s="8" t="s">
        <v>516</v>
      </c>
      <c r="D146" s="8" t="s">
        <v>517</v>
      </c>
      <c r="E146" s="8" t="s">
        <v>26</v>
      </c>
      <c r="F146" s="6"/>
      <c r="G146" s="9" t="s">
        <v>50</v>
      </c>
      <c r="H146" s="9" t="s">
        <v>51</v>
      </c>
      <c r="I146" s="10" t="s">
        <v>17</v>
      </c>
      <c r="J146" s="11" t="s">
        <v>18</v>
      </c>
    </row>
    <row r="147" s="1" customFormat="1" ht="40.5" spans="1:10">
      <c r="A147" s="6">
        <v>145</v>
      </c>
      <c r="B147" s="7" t="s">
        <v>518</v>
      </c>
      <c r="C147" s="8" t="s">
        <v>519</v>
      </c>
      <c r="D147" s="8" t="s">
        <v>520</v>
      </c>
      <c r="E147" s="8" t="s">
        <v>384</v>
      </c>
      <c r="F147" s="6"/>
      <c r="G147" s="9" t="s">
        <v>50</v>
      </c>
      <c r="H147" s="9" t="s">
        <v>51</v>
      </c>
      <c r="I147" s="10" t="s">
        <v>17</v>
      </c>
      <c r="J147" s="11" t="s">
        <v>18</v>
      </c>
    </row>
    <row r="148" s="1" customFormat="1" ht="27" spans="1:10">
      <c r="A148" s="6">
        <v>146</v>
      </c>
      <c r="B148" s="7" t="s">
        <v>521</v>
      </c>
      <c r="C148" s="8" t="s">
        <v>522</v>
      </c>
      <c r="D148" s="8" t="s">
        <v>523</v>
      </c>
      <c r="E148" s="8" t="s">
        <v>241</v>
      </c>
      <c r="F148" s="6"/>
      <c r="G148" s="9" t="s">
        <v>50</v>
      </c>
      <c r="H148" s="9" t="s">
        <v>51</v>
      </c>
      <c r="I148" s="10" t="s">
        <v>17</v>
      </c>
      <c r="J148" s="11" t="s">
        <v>18</v>
      </c>
    </row>
    <row r="149" s="1" customFormat="1" ht="27" spans="1:10">
      <c r="A149" s="6">
        <v>147</v>
      </c>
      <c r="B149" s="7" t="s">
        <v>524</v>
      </c>
      <c r="C149" s="8" t="s">
        <v>525</v>
      </c>
      <c r="D149" s="8" t="s">
        <v>526</v>
      </c>
      <c r="E149" s="8" t="s">
        <v>26</v>
      </c>
      <c r="F149" s="6"/>
      <c r="G149" s="9" t="s">
        <v>50</v>
      </c>
      <c r="H149" s="9" t="s">
        <v>51</v>
      </c>
      <c r="I149" s="10" t="s">
        <v>17</v>
      </c>
      <c r="J149" s="11" t="s">
        <v>18</v>
      </c>
    </row>
    <row r="150" s="1" customFormat="1" ht="27" spans="1:10">
      <c r="A150" s="6">
        <v>148</v>
      </c>
      <c r="B150" s="7" t="s">
        <v>527</v>
      </c>
      <c r="C150" s="8" t="s">
        <v>528</v>
      </c>
      <c r="D150" s="8" t="s">
        <v>529</v>
      </c>
      <c r="E150" s="8" t="s">
        <v>530</v>
      </c>
      <c r="F150" s="6"/>
      <c r="G150" s="9" t="s">
        <v>50</v>
      </c>
      <c r="H150" s="9" t="s">
        <v>51</v>
      </c>
      <c r="I150" s="10" t="s">
        <v>17</v>
      </c>
      <c r="J150" s="11" t="s">
        <v>18</v>
      </c>
    </row>
    <row r="151" s="1" customFormat="1" ht="40.5" spans="1:10">
      <c r="A151" s="6">
        <v>149</v>
      </c>
      <c r="B151" s="7" t="s">
        <v>531</v>
      </c>
      <c r="C151" s="8" t="s">
        <v>532</v>
      </c>
      <c r="D151" s="8" t="s">
        <v>533</v>
      </c>
      <c r="E151" s="8" t="s">
        <v>26</v>
      </c>
      <c r="F151" s="6"/>
      <c r="G151" s="9" t="s">
        <v>50</v>
      </c>
      <c r="H151" s="9" t="s">
        <v>51</v>
      </c>
      <c r="I151" s="10" t="s">
        <v>17</v>
      </c>
      <c r="J151" s="11" t="s">
        <v>18</v>
      </c>
    </row>
    <row r="152" s="1" customFormat="1" ht="27" spans="1:10">
      <c r="A152" s="6">
        <v>150</v>
      </c>
      <c r="B152" s="7" t="s">
        <v>534</v>
      </c>
      <c r="C152" s="8" t="s">
        <v>535</v>
      </c>
      <c r="D152" s="8" t="s">
        <v>536</v>
      </c>
      <c r="E152" s="8" t="s">
        <v>384</v>
      </c>
      <c r="F152" s="6"/>
      <c r="G152" s="9" t="s">
        <v>50</v>
      </c>
      <c r="H152" s="9" t="s">
        <v>51</v>
      </c>
      <c r="I152" s="10" t="s">
        <v>17</v>
      </c>
      <c r="J152" s="11" t="s">
        <v>18</v>
      </c>
    </row>
    <row r="153" s="1" customFormat="1" ht="40.5" spans="1:10">
      <c r="A153" s="6">
        <v>151</v>
      </c>
      <c r="B153" s="7" t="s">
        <v>537</v>
      </c>
      <c r="C153" s="8" t="s">
        <v>538</v>
      </c>
      <c r="D153" s="8" t="s">
        <v>539</v>
      </c>
      <c r="E153" s="8" t="s">
        <v>84</v>
      </c>
      <c r="F153" s="6"/>
      <c r="G153" s="9" t="s">
        <v>50</v>
      </c>
      <c r="H153" s="9" t="s">
        <v>51</v>
      </c>
      <c r="I153" s="10" t="s">
        <v>17</v>
      </c>
      <c r="J153" s="11" t="s">
        <v>18</v>
      </c>
    </row>
    <row r="154" s="1" customFormat="1" ht="40.5" spans="1:10">
      <c r="A154" s="6">
        <v>152</v>
      </c>
      <c r="B154" s="7" t="s">
        <v>540</v>
      </c>
      <c r="C154" s="8" t="s">
        <v>541</v>
      </c>
      <c r="D154" s="8" t="s">
        <v>542</v>
      </c>
      <c r="E154" s="8" t="s">
        <v>136</v>
      </c>
      <c r="F154" s="6"/>
      <c r="G154" s="9" t="s">
        <v>50</v>
      </c>
      <c r="H154" s="9" t="s">
        <v>51</v>
      </c>
      <c r="I154" s="10" t="s">
        <v>17</v>
      </c>
      <c r="J154" s="11" t="s">
        <v>18</v>
      </c>
    </row>
    <row r="155" s="1" customFormat="1" ht="40.5" spans="1:10">
      <c r="A155" s="6">
        <v>153</v>
      </c>
      <c r="B155" s="7" t="s">
        <v>543</v>
      </c>
      <c r="C155" s="8" t="s">
        <v>544</v>
      </c>
      <c r="D155" s="8" t="s">
        <v>545</v>
      </c>
      <c r="E155" s="8" t="s">
        <v>546</v>
      </c>
      <c r="F155" s="6"/>
      <c r="G155" s="9" t="s">
        <v>50</v>
      </c>
      <c r="H155" s="9" t="s">
        <v>51</v>
      </c>
      <c r="I155" s="10" t="s">
        <v>17</v>
      </c>
      <c r="J155" s="11" t="s">
        <v>18</v>
      </c>
    </row>
    <row r="156" s="1" customFormat="1" ht="40.5" spans="1:10">
      <c r="A156" s="6">
        <v>154</v>
      </c>
      <c r="B156" s="7" t="s">
        <v>547</v>
      </c>
      <c r="C156" s="8" t="s">
        <v>548</v>
      </c>
      <c r="D156" s="8" t="s">
        <v>549</v>
      </c>
      <c r="E156" s="8" t="s">
        <v>550</v>
      </c>
      <c r="F156" s="6"/>
      <c r="G156" s="9" t="s">
        <v>50</v>
      </c>
      <c r="H156" s="9" t="s">
        <v>51</v>
      </c>
      <c r="I156" s="10" t="s">
        <v>17</v>
      </c>
      <c r="J156" s="11" t="s">
        <v>18</v>
      </c>
    </row>
    <row r="157" s="1" customFormat="1" ht="27" spans="1:10">
      <c r="A157" s="6">
        <v>155</v>
      </c>
      <c r="B157" s="7" t="s">
        <v>551</v>
      </c>
      <c r="C157" s="8" t="s">
        <v>552</v>
      </c>
      <c r="D157" s="8" t="s">
        <v>553</v>
      </c>
      <c r="E157" s="8" t="s">
        <v>26</v>
      </c>
      <c r="F157" s="6"/>
      <c r="G157" s="9" t="s">
        <v>50</v>
      </c>
      <c r="H157" s="9" t="s">
        <v>51</v>
      </c>
      <c r="I157" s="10" t="s">
        <v>17</v>
      </c>
      <c r="J157" s="11" t="s">
        <v>18</v>
      </c>
    </row>
    <row r="158" s="1" customFormat="1" ht="27" spans="1:10">
      <c r="A158" s="6">
        <v>156</v>
      </c>
      <c r="B158" s="7" t="s">
        <v>554</v>
      </c>
      <c r="C158" s="8" t="s">
        <v>555</v>
      </c>
      <c r="D158" s="8" t="s">
        <v>556</v>
      </c>
      <c r="E158" s="8" t="s">
        <v>557</v>
      </c>
      <c r="F158" s="6"/>
      <c r="G158" s="9" t="s">
        <v>50</v>
      </c>
      <c r="H158" s="9" t="s">
        <v>51</v>
      </c>
      <c r="I158" s="10" t="s">
        <v>17</v>
      </c>
      <c r="J158" s="11" t="s">
        <v>18</v>
      </c>
    </row>
    <row r="159" s="1" customFormat="1" ht="40.5" spans="1:10">
      <c r="A159" s="6">
        <v>157</v>
      </c>
      <c r="B159" s="7" t="s">
        <v>558</v>
      </c>
      <c r="C159" s="8" t="s">
        <v>559</v>
      </c>
      <c r="D159" s="8" t="s">
        <v>560</v>
      </c>
      <c r="E159" s="8" t="s">
        <v>370</v>
      </c>
      <c r="F159" s="6"/>
      <c r="G159" s="9" t="s">
        <v>50</v>
      </c>
      <c r="H159" s="9" t="s">
        <v>51</v>
      </c>
      <c r="I159" s="10" t="s">
        <v>17</v>
      </c>
      <c r="J159" s="11" t="s">
        <v>18</v>
      </c>
    </row>
    <row r="160" s="1" customFormat="1" ht="40.5" spans="1:10">
      <c r="A160" s="6">
        <v>158</v>
      </c>
      <c r="B160" s="7" t="s">
        <v>561</v>
      </c>
      <c r="C160" s="8" t="s">
        <v>562</v>
      </c>
      <c r="D160" s="8" t="s">
        <v>563</v>
      </c>
      <c r="E160" s="8" t="s">
        <v>26</v>
      </c>
      <c r="F160" s="6"/>
      <c r="G160" s="9" t="s">
        <v>50</v>
      </c>
      <c r="H160" s="9" t="s">
        <v>51</v>
      </c>
      <c r="I160" s="10" t="s">
        <v>17</v>
      </c>
      <c r="J160" s="11" t="s">
        <v>18</v>
      </c>
    </row>
    <row r="161" s="1" customFormat="1" ht="27" spans="1:10">
      <c r="A161" s="6">
        <v>159</v>
      </c>
      <c r="B161" s="7" t="s">
        <v>564</v>
      </c>
      <c r="C161" s="8" t="s">
        <v>565</v>
      </c>
      <c r="D161" s="8" t="s">
        <v>566</v>
      </c>
      <c r="E161" s="8" t="s">
        <v>324</v>
      </c>
      <c r="F161" s="6"/>
      <c r="G161" s="9" t="s">
        <v>50</v>
      </c>
      <c r="H161" s="9" t="s">
        <v>51</v>
      </c>
      <c r="I161" s="10" t="s">
        <v>17</v>
      </c>
      <c r="J161" s="11" t="s">
        <v>18</v>
      </c>
    </row>
    <row r="162" s="1" customFormat="1" ht="27" spans="1:10">
      <c r="A162" s="6">
        <v>160</v>
      </c>
      <c r="B162" s="7" t="s">
        <v>567</v>
      </c>
      <c r="C162" s="8" t="s">
        <v>568</v>
      </c>
      <c r="D162" s="8" t="s">
        <v>569</v>
      </c>
      <c r="E162" s="8" t="s">
        <v>66</v>
      </c>
      <c r="F162" s="6"/>
      <c r="G162" s="9" t="s">
        <v>50</v>
      </c>
      <c r="H162" s="9" t="s">
        <v>51</v>
      </c>
      <c r="I162" s="10" t="s">
        <v>17</v>
      </c>
      <c r="J162" s="11" t="s">
        <v>18</v>
      </c>
    </row>
    <row r="163" s="1" customFormat="1" ht="40.5" spans="1:10">
      <c r="A163" s="6">
        <v>161</v>
      </c>
      <c r="B163" s="7" t="s">
        <v>570</v>
      </c>
      <c r="C163" s="8" t="s">
        <v>571</v>
      </c>
      <c r="D163" s="8" t="s">
        <v>572</v>
      </c>
      <c r="E163" s="8" t="s">
        <v>172</v>
      </c>
      <c r="F163" s="6"/>
      <c r="G163" s="9" t="s">
        <v>50</v>
      </c>
      <c r="H163" s="9" t="s">
        <v>51</v>
      </c>
      <c r="I163" s="10" t="s">
        <v>17</v>
      </c>
      <c r="J163" s="11" t="s">
        <v>18</v>
      </c>
    </row>
    <row r="164" s="1" customFormat="1" ht="27" spans="1:10">
      <c r="A164" s="6">
        <v>162</v>
      </c>
      <c r="B164" s="7" t="s">
        <v>573</v>
      </c>
      <c r="C164" s="8" t="s">
        <v>574</v>
      </c>
      <c r="D164" s="8" t="s">
        <v>575</v>
      </c>
      <c r="E164" s="8" t="s">
        <v>172</v>
      </c>
      <c r="F164" s="6"/>
      <c r="G164" s="9" t="s">
        <v>50</v>
      </c>
      <c r="H164" s="9" t="s">
        <v>51</v>
      </c>
      <c r="I164" s="10" t="s">
        <v>17</v>
      </c>
      <c r="J164" s="11" t="s">
        <v>18</v>
      </c>
    </row>
    <row r="165" s="1" customFormat="1" ht="40.5" spans="1:10">
      <c r="A165" s="6">
        <v>163</v>
      </c>
      <c r="B165" s="7" t="s">
        <v>576</v>
      </c>
      <c r="C165" s="8" t="s">
        <v>577</v>
      </c>
      <c r="D165" s="8" t="s">
        <v>578</v>
      </c>
      <c r="E165" s="8" t="s">
        <v>124</v>
      </c>
      <c r="F165" s="6"/>
      <c r="G165" s="9" t="s">
        <v>50</v>
      </c>
      <c r="H165" s="9" t="s">
        <v>51</v>
      </c>
      <c r="I165" s="10" t="s">
        <v>17</v>
      </c>
      <c r="J165" s="11" t="s">
        <v>18</v>
      </c>
    </row>
    <row r="166" s="1" customFormat="1" ht="40.5" spans="1:10">
      <c r="A166" s="6">
        <v>164</v>
      </c>
      <c r="B166" s="7" t="s">
        <v>579</v>
      </c>
      <c r="C166" s="8" t="s">
        <v>580</v>
      </c>
      <c r="D166" s="8" t="s">
        <v>581</v>
      </c>
      <c r="E166" s="8" t="s">
        <v>582</v>
      </c>
      <c r="F166" s="6"/>
      <c r="G166" s="9" t="s">
        <v>50</v>
      </c>
      <c r="H166" s="9" t="s">
        <v>51</v>
      </c>
      <c r="I166" s="10" t="s">
        <v>17</v>
      </c>
      <c r="J166" s="11" t="s">
        <v>18</v>
      </c>
    </row>
    <row r="167" s="1" customFormat="1" ht="27" spans="1:10">
      <c r="A167" s="6">
        <v>165</v>
      </c>
      <c r="B167" s="7" t="s">
        <v>583</v>
      </c>
      <c r="C167" s="8" t="s">
        <v>584</v>
      </c>
      <c r="D167" s="8" t="s">
        <v>585</v>
      </c>
      <c r="E167" s="8" t="s">
        <v>586</v>
      </c>
      <c r="F167" s="6"/>
      <c r="G167" s="9" t="s">
        <v>50</v>
      </c>
      <c r="H167" s="9" t="s">
        <v>51</v>
      </c>
      <c r="I167" s="10" t="s">
        <v>17</v>
      </c>
      <c r="J167" s="11" t="s">
        <v>18</v>
      </c>
    </row>
    <row r="168" s="1" customFormat="1" ht="27" spans="1:10">
      <c r="A168" s="6">
        <v>166</v>
      </c>
      <c r="B168" s="7" t="s">
        <v>587</v>
      </c>
      <c r="C168" s="8" t="s">
        <v>588</v>
      </c>
      <c r="D168" s="8" t="s">
        <v>589</v>
      </c>
      <c r="E168" s="8" t="s">
        <v>342</v>
      </c>
      <c r="F168" s="6"/>
      <c r="G168" s="9" t="s">
        <v>50</v>
      </c>
      <c r="H168" s="9" t="s">
        <v>51</v>
      </c>
      <c r="I168" s="10" t="s">
        <v>17</v>
      </c>
      <c r="J168" s="11" t="s">
        <v>18</v>
      </c>
    </row>
    <row r="169" s="1" customFormat="1" ht="40.5" spans="1:10">
      <c r="A169" s="6">
        <v>167</v>
      </c>
      <c r="B169" s="7" t="s">
        <v>590</v>
      </c>
      <c r="C169" s="8" t="s">
        <v>591</v>
      </c>
      <c r="D169" s="8" t="s">
        <v>592</v>
      </c>
      <c r="E169" s="8" t="s">
        <v>49</v>
      </c>
      <c r="F169" s="6"/>
      <c r="G169" s="9" t="s">
        <v>50</v>
      </c>
      <c r="H169" s="9" t="s">
        <v>51</v>
      </c>
      <c r="I169" s="10" t="s">
        <v>17</v>
      </c>
      <c r="J169" s="11" t="s">
        <v>18</v>
      </c>
    </row>
    <row r="170" s="1" customFormat="1" ht="40.5" spans="1:10">
      <c r="A170" s="6">
        <v>168</v>
      </c>
      <c r="B170" s="7" t="s">
        <v>593</v>
      </c>
      <c r="C170" s="8" t="s">
        <v>594</v>
      </c>
      <c r="D170" s="8" t="s">
        <v>595</v>
      </c>
      <c r="E170" s="8" t="s">
        <v>596</v>
      </c>
      <c r="F170" s="6"/>
      <c r="G170" s="9" t="s">
        <v>50</v>
      </c>
      <c r="H170" s="9" t="s">
        <v>51</v>
      </c>
      <c r="I170" s="10" t="s">
        <v>17</v>
      </c>
      <c r="J170" s="11" t="s">
        <v>18</v>
      </c>
    </row>
    <row r="171" s="1" customFormat="1" ht="27" spans="1:10">
      <c r="A171" s="6">
        <v>169</v>
      </c>
      <c r="B171" s="7" t="s">
        <v>597</v>
      </c>
      <c r="C171" s="8" t="s">
        <v>598</v>
      </c>
      <c r="D171" s="8" t="s">
        <v>599</v>
      </c>
      <c r="E171" s="8" t="s">
        <v>172</v>
      </c>
      <c r="F171" s="6"/>
      <c r="G171" s="9" t="s">
        <v>50</v>
      </c>
      <c r="H171" s="9" t="s">
        <v>51</v>
      </c>
      <c r="I171" s="10" t="s">
        <v>17</v>
      </c>
      <c r="J171" s="11" t="s">
        <v>18</v>
      </c>
    </row>
    <row r="172" s="1" customFormat="1" ht="27" spans="1:10">
      <c r="A172" s="6">
        <v>170</v>
      </c>
      <c r="B172" s="7" t="s">
        <v>600</v>
      </c>
      <c r="C172" s="8" t="s">
        <v>601</v>
      </c>
      <c r="D172" s="8" t="s">
        <v>602</v>
      </c>
      <c r="E172" s="8" t="s">
        <v>346</v>
      </c>
      <c r="F172" s="6"/>
      <c r="G172" s="9" t="s">
        <v>50</v>
      </c>
      <c r="H172" s="9" t="s">
        <v>51</v>
      </c>
      <c r="I172" s="10" t="s">
        <v>17</v>
      </c>
      <c r="J172" s="11" t="s">
        <v>18</v>
      </c>
    </row>
    <row r="173" s="1" customFormat="1" ht="40.5" spans="1:10">
      <c r="A173" s="6">
        <v>171</v>
      </c>
      <c r="B173" s="7" t="s">
        <v>603</v>
      </c>
      <c r="C173" s="8" t="s">
        <v>604</v>
      </c>
      <c r="D173" s="8" t="s">
        <v>605</v>
      </c>
      <c r="E173" s="8" t="s">
        <v>606</v>
      </c>
      <c r="F173" s="6"/>
      <c r="G173" s="9" t="s">
        <v>50</v>
      </c>
      <c r="H173" s="9" t="s">
        <v>51</v>
      </c>
      <c r="I173" s="10" t="s">
        <v>17</v>
      </c>
      <c r="J173" s="11" t="s">
        <v>18</v>
      </c>
    </row>
    <row r="174" s="1" customFormat="1" ht="27" spans="1:10">
      <c r="A174" s="6">
        <v>172</v>
      </c>
      <c r="B174" s="7" t="s">
        <v>607</v>
      </c>
      <c r="C174" s="8" t="s">
        <v>608</v>
      </c>
      <c r="D174" s="8" t="s">
        <v>609</v>
      </c>
      <c r="E174" s="8" t="s">
        <v>610</v>
      </c>
      <c r="F174" s="6"/>
      <c r="G174" s="9" t="s">
        <v>50</v>
      </c>
      <c r="H174" s="9" t="s">
        <v>51</v>
      </c>
      <c r="I174" s="10" t="s">
        <v>611</v>
      </c>
      <c r="J174" s="11" t="s">
        <v>18</v>
      </c>
    </row>
    <row r="175" s="1" customFormat="1" ht="27" spans="1:10">
      <c r="A175" s="6">
        <v>173</v>
      </c>
      <c r="B175" s="7" t="s">
        <v>612</v>
      </c>
      <c r="C175" s="8" t="s">
        <v>613</v>
      </c>
      <c r="D175" s="8" t="s">
        <v>614</v>
      </c>
      <c r="E175" s="8" t="s">
        <v>26</v>
      </c>
      <c r="F175" s="6"/>
      <c r="G175" s="9" t="s">
        <v>50</v>
      </c>
      <c r="H175" s="9" t="s">
        <v>51</v>
      </c>
      <c r="I175" s="10" t="s">
        <v>17</v>
      </c>
      <c r="J175" s="11" t="s">
        <v>18</v>
      </c>
    </row>
    <row r="176" s="1" customFormat="1" ht="54" spans="1:10">
      <c r="A176" s="6">
        <v>174</v>
      </c>
      <c r="B176" s="7" t="s">
        <v>615</v>
      </c>
      <c r="C176" s="8" t="s">
        <v>616</v>
      </c>
      <c r="D176" s="8" t="s">
        <v>617</v>
      </c>
      <c r="E176" s="8" t="s">
        <v>62</v>
      </c>
      <c r="F176" s="6"/>
      <c r="G176" s="9" t="s">
        <v>50</v>
      </c>
      <c r="H176" s="9" t="s">
        <v>51</v>
      </c>
      <c r="I176" s="10" t="s">
        <v>17</v>
      </c>
      <c r="J176" s="11" t="s">
        <v>18</v>
      </c>
    </row>
    <row r="177" s="1" customFormat="1" ht="27" spans="1:10">
      <c r="A177" s="6">
        <v>175</v>
      </c>
      <c r="B177" s="7" t="s">
        <v>618</v>
      </c>
      <c r="C177" s="8" t="s">
        <v>619</v>
      </c>
      <c r="D177" s="8" t="s">
        <v>620</v>
      </c>
      <c r="E177" s="8" t="s">
        <v>136</v>
      </c>
      <c r="F177" s="6"/>
      <c r="G177" s="9" t="s">
        <v>50</v>
      </c>
      <c r="H177" s="9" t="s">
        <v>51</v>
      </c>
      <c r="I177" s="10" t="s">
        <v>17</v>
      </c>
      <c r="J177" s="11" t="s">
        <v>18</v>
      </c>
    </row>
    <row r="178" s="1" customFormat="1" ht="27" spans="1:10">
      <c r="A178" s="6">
        <v>176</v>
      </c>
      <c r="B178" s="7" t="s">
        <v>621</v>
      </c>
      <c r="C178" s="8" t="s">
        <v>622</v>
      </c>
      <c r="D178" s="8" t="s">
        <v>623</v>
      </c>
      <c r="E178" s="8" t="s">
        <v>136</v>
      </c>
      <c r="F178" s="6"/>
      <c r="G178" s="9" t="s">
        <v>50</v>
      </c>
      <c r="H178" s="9" t="s">
        <v>51</v>
      </c>
      <c r="I178" s="10" t="s">
        <v>17</v>
      </c>
      <c r="J178" s="11" t="s">
        <v>18</v>
      </c>
    </row>
    <row r="179" s="1" customFormat="1" ht="40.5" spans="1:10">
      <c r="A179" s="6">
        <v>177</v>
      </c>
      <c r="B179" s="7" t="s">
        <v>624</v>
      </c>
      <c r="C179" s="8" t="s">
        <v>625</v>
      </c>
      <c r="D179" s="8" t="s">
        <v>626</v>
      </c>
      <c r="E179" s="8" t="s">
        <v>26</v>
      </c>
      <c r="F179" s="6"/>
      <c r="G179" s="9" t="s">
        <v>50</v>
      </c>
      <c r="H179" s="9" t="s">
        <v>51</v>
      </c>
      <c r="I179" s="10" t="s">
        <v>17</v>
      </c>
      <c r="J179" s="11" t="s">
        <v>18</v>
      </c>
    </row>
    <row r="180" s="1" customFormat="1" ht="40.5" spans="1:10">
      <c r="A180" s="6">
        <v>178</v>
      </c>
      <c r="B180" s="7" t="s">
        <v>627</v>
      </c>
      <c r="C180" s="8" t="s">
        <v>628</v>
      </c>
      <c r="D180" s="8" t="s">
        <v>629</v>
      </c>
      <c r="E180" s="8" t="s">
        <v>62</v>
      </c>
      <c r="F180" s="6"/>
      <c r="G180" s="9" t="s">
        <v>50</v>
      </c>
      <c r="H180" s="9" t="s">
        <v>51</v>
      </c>
      <c r="I180" s="10" t="s">
        <v>17</v>
      </c>
      <c r="J180" s="11" t="s">
        <v>18</v>
      </c>
    </row>
    <row r="181" s="1" customFormat="1" ht="40.5" spans="1:10">
      <c r="A181" s="6">
        <v>179</v>
      </c>
      <c r="B181" s="7" t="s">
        <v>630</v>
      </c>
      <c r="C181" s="8" t="s">
        <v>631</v>
      </c>
      <c r="D181" s="8" t="s">
        <v>632</v>
      </c>
      <c r="E181" s="8" t="s">
        <v>633</v>
      </c>
      <c r="F181" s="6"/>
      <c r="G181" s="9" t="s">
        <v>50</v>
      </c>
      <c r="H181" s="9" t="s">
        <v>51</v>
      </c>
      <c r="I181" s="10" t="s">
        <v>17</v>
      </c>
      <c r="J181" s="11" t="s">
        <v>18</v>
      </c>
    </row>
    <row r="182" s="1" customFormat="1" ht="27" spans="1:10">
      <c r="A182" s="6">
        <v>180</v>
      </c>
      <c r="B182" s="7" t="s">
        <v>634</v>
      </c>
      <c r="C182" s="8" t="s">
        <v>635</v>
      </c>
      <c r="D182" s="8" t="s">
        <v>636</v>
      </c>
      <c r="E182" s="8" t="s">
        <v>62</v>
      </c>
      <c r="F182" s="6"/>
      <c r="G182" s="9" t="s">
        <v>50</v>
      </c>
      <c r="H182" s="9" t="s">
        <v>51</v>
      </c>
      <c r="I182" s="10" t="s">
        <v>17</v>
      </c>
      <c r="J182" s="11" t="s">
        <v>18</v>
      </c>
    </row>
    <row r="183" s="1" customFormat="1" ht="27" spans="1:10">
      <c r="A183" s="6">
        <v>181</v>
      </c>
      <c r="B183" s="7" t="s">
        <v>637</v>
      </c>
      <c r="C183" s="8" t="s">
        <v>638</v>
      </c>
      <c r="D183" s="8" t="s">
        <v>639</v>
      </c>
      <c r="E183" s="8" t="s">
        <v>49</v>
      </c>
      <c r="F183" s="6"/>
      <c r="G183" s="9" t="s">
        <v>50</v>
      </c>
      <c r="H183" s="9" t="s">
        <v>51</v>
      </c>
      <c r="I183" s="10" t="s">
        <v>17</v>
      </c>
      <c r="J183" s="11" t="s">
        <v>18</v>
      </c>
    </row>
    <row r="184" s="1" customFormat="1" ht="27" spans="1:10">
      <c r="A184" s="6">
        <v>182</v>
      </c>
      <c r="B184" s="7" t="s">
        <v>640</v>
      </c>
      <c r="C184" s="8" t="s">
        <v>641</v>
      </c>
      <c r="D184" s="8" t="s">
        <v>642</v>
      </c>
      <c r="E184" s="8" t="s">
        <v>136</v>
      </c>
      <c r="F184" s="6"/>
      <c r="G184" s="9" t="s">
        <v>50</v>
      </c>
      <c r="H184" s="9" t="s">
        <v>51</v>
      </c>
      <c r="I184" s="10" t="s">
        <v>17</v>
      </c>
      <c r="J184" s="11" t="s">
        <v>18</v>
      </c>
    </row>
    <row r="185" s="1" customFormat="1" ht="27" spans="1:10">
      <c r="A185" s="6">
        <v>183</v>
      </c>
      <c r="B185" s="7" t="s">
        <v>643</v>
      </c>
      <c r="C185" s="8" t="s">
        <v>644</v>
      </c>
      <c r="D185" s="8" t="s">
        <v>645</v>
      </c>
      <c r="E185" s="8" t="s">
        <v>26</v>
      </c>
      <c r="F185" s="6"/>
      <c r="G185" s="9" t="s">
        <v>50</v>
      </c>
      <c r="H185" s="9" t="s">
        <v>51</v>
      </c>
      <c r="I185" s="10" t="s">
        <v>17</v>
      </c>
      <c r="J185" s="11" t="s">
        <v>18</v>
      </c>
    </row>
    <row r="186" s="1" customFormat="1" ht="40.5" spans="1:10">
      <c r="A186" s="6">
        <v>184</v>
      </c>
      <c r="B186" s="7" t="s">
        <v>646</v>
      </c>
      <c r="C186" s="8" t="s">
        <v>647</v>
      </c>
      <c r="D186" s="8" t="s">
        <v>648</v>
      </c>
      <c r="E186" s="8" t="s">
        <v>241</v>
      </c>
      <c r="F186" s="6"/>
      <c r="G186" s="9" t="s">
        <v>50</v>
      </c>
      <c r="H186" s="9" t="s">
        <v>51</v>
      </c>
      <c r="I186" s="10" t="s">
        <v>17</v>
      </c>
      <c r="J186" s="11" t="s">
        <v>18</v>
      </c>
    </row>
    <row r="187" s="1" customFormat="1" ht="40.5" spans="1:10">
      <c r="A187" s="6">
        <v>185</v>
      </c>
      <c r="B187" s="7" t="s">
        <v>649</v>
      </c>
      <c r="C187" s="8" t="s">
        <v>650</v>
      </c>
      <c r="D187" s="8" t="s">
        <v>651</v>
      </c>
      <c r="E187" s="8" t="s">
        <v>186</v>
      </c>
      <c r="F187" s="6"/>
      <c r="G187" s="9" t="s">
        <v>50</v>
      </c>
      <c r="H187" s="9" t="s">
        <v>51</v>
      </c>
      <c r="I187" s="10" t="s">
        <v>17</v>
      </c>
      <c r="J187" s="11" t="s">
        <v>18</v>
      </c>
    </row>
    <row r="188" s="1" customFormat="1" ht="40.5" spans="1:10">
      <c r="A188" s="6">
        <v>186</v>
      </c>
      <c r="B188" s="7" t="s">
        <v>652</v>
      </c>
      <c r="C188" s="8" t="s">
        <v>653</v>
      </c>
      <c r="D188" s="8" t="s">
        <v>654</v>
      </c>
      <c r="E188" s="8" t="s">
        <v>557</v>
      </c>
      <c r="F188" s="6"/>
      <c r="G188" s="9" t="s">
        <v>50</v>
      </c>
      <c r="H188" s="9" t="s">
        <v>51</v>
      </c>
      <c r="I188" s="10" t="s">
        <v>17</v>
      </c>
      <c r="J188" s="11" t="s">
        <v>18</v>
      </c>
    </row>
    <row r="189" s="1" customFormat="1" ht="40.5" spans="1:10">
      <c r="A189" s="6">
        <v>187</v>
      </c>
      <c r="B189" s="7" t="s">
        <v>655</v>
      </c>
      <c r="C189" s="8" t="s">
        <v>656</v>
      </c>
      <c r="D189" s="8" t="s">
        <v>657</v>
      </c>
      <c r="E189" s="8" t="s">
        <v>557</v>
      </c>
      <c r="F189" s="6"/>
      <c r="G189" s="9" t="s">
        <v>50</v>
      </c>
      <c r="H189" s="9" t="s">
        <v>51</v>
      </c>
      <c r="I189" s="10" t="s">
        <v>17</v>
      </c>
      <c r="J189" s="11" t="s">
        <v>18</v>
      </c>
    </row>
    <row r="190" s="1" customFormat="1" ht="54" spans="1:10">
      <c r="A190" s="6">
        <v>188</v>
      </c>
      <c r="B190" s="7" t="s">
        <v>658</v>
      </c>
      <c r="C190" s="8" t="s">
        <v>659</v>
      </c>
      <c r="D190" s="8" t="s">
        <v>660</v>
      </c>
      <c r="E190" s="8" t="s">
        <v>136</v>
      </c>
      <c r="F190" s="6"/>
      <c r="G190" s="9" t="s">
        <v>50</v>
      </c>
      <c r="H190" s="9" t="s">
        <v>51</v>
      </c>
      <c r="I190" s="10" t="s">
        <v>17</v>
      </c>
      <c r="J190" s="11" t="s">
        <v>18</v>
      </c>
    </row>
    <row r="191" s="1" customFormat="1" ht="27" spans="1:10">
      <c r="A191" s="6">
        <v>189</v>
      </c>
      <c r="B191" s="7" t="s">
        <v>661</v>
      </c>
      <c r="C191" s="8" t="s">
        <v>662</v>
      </c>
      <c r="D191" s="8" t="s">
        <v>663</v>
      </c>
      <c r="E191" s="8" t="s">
        <v>664</v>
      </c>
      <c r="F191" s="6"/>
      <c r="G191" s="9" t="s">
        <v>50</v>
      </c>
      <c r="H191" s="9" t="s">
        <v>51</v>
      </c>
      <c r="I191" s="10" t="s">
        <v>17</v>
      </c>
      <c r="J191" s="11" t="s">
        <v>18</v>
      </c>
    </row>
    <row r="192" s="1" customFormat="1" ht="40.5" spans="1:10">
      <c r="A192" s="6">
        <v>190</v>
      </c>
      <c r="B192" s="7" t="s">
        <v>665</v>
      </c>
      <c r="C192" s="8" t="s">
        <v>666</v>
      </c>
      <c r="D192" s="8" t="s">
        <v>667</v>
      </c>
      <c r="E192" s="8" t="s">
        <v>26</v>
      </c>
      <c r="F192" s="6"/>
      <c r="G192" s="9" t="s">
        <v>50</v>
      </c>
      <c r="H192" s="9" t="s">
        <v>51</v>
      </c>
      <c r="I192" s="10" t="s">
        <v>17</v>
      </c>
      <c r="J192" s="11" t="s">
        <v>18</v>
      </c>
    </row>
    <row r="193" s="1" customFormat="1" ht="27" spans="1:10">
      <c r="A193" s="6">
        <v>191</v>
      </c>
      <c r="B193" s="7" t="s">
        <v>668</v>
      </c>
      <c r="C193" s="8" t="s">
        <v>669</v>
      </c>
      <c r="D193" s="8" t="s">
        <v>670</v>
      </c>
      <c r="E193" s="8" t="s">
        <v>66</v>
      </c>
      <c r="F193" s="6"/>
      <c r="G193" s="9" t="s">
        <v>50</v>
      </c>
      <c r="H193" s="9" t="s">
        <v>51</v>
      </c>
      <c r="I193" s="10" t="s">
        <v>17</v>
      </c>
      <c r="J193" s="11" t="s">
        <v>18</v>
      </c>
    </row>
    <row r="194" s="1" customFormat="1" ht="27" spans="1:10">
      <c r="A194" s="6">
        <v>192</v>
      </c>
      <c r="B194" s="7" t="s">
        <v>671</v>
      </c>
      <c r="C194" s="8" t="s">
        <v>672</v>
      </c>
      <c r="D194" s="8" t="s">
        <v>673</v>
      </c>
      <c r="E194" s="8" t="s">
        <v>58</v>
      </c>
      <c r="F194" s="6"/>
      <c r="G194" s="9" t="s">
        <v>50</v>
      </c>
      <c r="H194" s="9" t="s">
        <v>51</v>
      </c>
      <c r="I194" s="10" t="s">
        <v>17</v>
      </c>
      <c r="J194" s="11" t="s">
        <v>18</v>
      </c>
    </row>
    <row r="195" s="1" customFormat="1" ht="27" spans="1:10">
      <c r="A195" s="6">
        <v>193</v>
      </c>
      <c r="B195" s="7" t="s">
        <v>674</v>
      </c>
      <c r="C195" s="8" t="s">
        <v>675</v>
      </c>
      <c r="D195" s="8" t="s">
        <v>676</v>
      </c>
      <c r="E195" s="8" t="s">
        <v>359</v>
      </c>
      <c r="F195" s="6"/>
      <c r="G195" s="9" t="s">
        <v>50</v>
      </c>
      <c r="H195" s="9" t="s">
        <v>51</v>
      </c>
      <c r="I195" s="10" t="s">
        <v>17</v>
      </c>
      <c r="J195" s="11" t="s">
        <v>18</v>
      </c>
    </row>
    <row r="196" s="1" customFormat="1" ht="27" spans="1:10">
      <c r="A196" s="6">
        <v>194</v>
      </c>
      <c r="B196" s="7" t="s">
        <v>677</v>
      </c>
      <c r="C196" s="8" t="s">
        <v>678</v>
      </c>
      <c r="D196" s="8" t="s">
        <v>679</v>
      </c>
      <c r="E196" s="8" t="s">
        <v>283</v>
      </c>
      <c r="F196" s="6"/>
      <c r="G196" s="9" t="s">
        <v>50</v>
      </c>
      <c r="H196" s="9" t="s">
        <v>51</v>
      </c>
      <c r="I196" s="10" t="s">
        <v>17</v>
      </c>
      <c r="J196" s="11" t="s">
        <v>18</v>
      </c>
    </row>
    <row r="197" s="1" customFormat="1" ht="40.5" spans="1:10">
      <c r="A197" s="6">
        <v>195</v>
      </c>
      <c r="B197" s="7" t="s">
        <v>680</v>
      </c>
      <c r="C197" s="8" t="s">
        <v>681</v>
      </c>
      <c r="D197" s="8" t="s">
        <v>682</v>
      </c>
      <c r="E197" s="8" t="s">
        <v>683</v>
      </c>
      <c r="F197" s="6"/>
      <c r="G197" s="9" t="s">
        <v>50</v>
      </c>
      <c r="H197" s="9" t="s">
        <v>51</v>
      </c>
      <c r="I197" s="10" t="s">
        <v>17</v>
      </c>
      <c r="J197" s="11" t="s">
        <v>18</v>
      </c>
    </row>
    <row r="198" s="1" customFormat="1" ht="27" spans="1:10">
      <c r="A198" s="6">
        <v>196</v>
      </c>
      <c r="B198" s="7" t="s">
        <v>684</v>
      </c>
      <c r="C198" s="8" t="s">
        <v>685</v>
      </c>
      <c r="D198" s="8" t="s">
        <v>686</v>
      </c>
      <c r="E198" s="8" t="s">
        <v>116</v>
      </c>
      <c r="F198" s="6"/>
      <c r="G198" s="9" t="s">
        <v>50</v>
      </c>
      <c r="H198" s="9" t="s">
        <v>51</v>
      </c>
      <c r="I198" s="10" t="s">
        <v>17</v>
      </c>
      <c r="J198" s="11" t="s">
        <v>18</v>
      </c>
    </row>
    <row r="199" s="1" customFormat="1" ht="40.5" spans="1:10">
      <c r="A199" s="6">
        <v>197</v>
      </c>
      <c r="B199" s="7" t="s">
        <v>687</v>
      </c>
      <c r="C199" s="8" t="s">
        <v>688</v>
      </c>
      <c r="D199" s="8" t="s">
        <v>689</v>
      </c>
      <c r="E199" s="8" t="s">
        <v>26</v>
      </c>
      <c r="F199" s="6"/>
      <c r="G199" s="9" t="s">
        <v>50</v>
      </c>
      <c r="H199" s="9" t="s">
        <v>51</v>
      </c>
      <c r="I199" s="10" t="s">
        <v>17</v>
      </c>
      <c r="J199" s="11" t="s">
        <v>18</v>
      </c>
    </row>
    <row r="200" s="1" customFormat="1" ht="27" spans="1:10">
      <c r="A200" s="6">
        <v>198</v>
      </c>
      <c r="B200" s="7" t="s">
        <v>690</v>
      </c>
      <c r="C200" s="8" t="s">
        <v>691</v>
      </c>
      <c r="D200" s="8" t="s">
        <v>692</v>
      </c>
      <c r="E200" s="8" t="s">
        <v>683</v>
      </c>
      <c r="F200" s="6"/>
      <c r="G200" s="9" t="s">
        <v>50</v>
      </c>
      <c r="H200" s="9" t="s">
        <v>51</v>
      </c>
      <c r="I200" s="10" t="s">
        <v>17</v>
      </c>
      <c r="J200" s="11" t="s">
        <v>18</v>
      </c>
    </row>
    <row r="201" s="1" customFormat="1" ht="27" spans="1:10">
      <c r="A201" s="6">
        <v>199</v>
      </c>
      <c r="B201" s="7" t="s">
        <v>693</v>
      </c>
      <c r="C201" s="8" t="s">
        <v>694</v>
      </c>
      <c r="D201" s="8" t="s">
        <v>695</v>
      </c>
      <c r="E201" s="8" t="s">
        <v>58</v>
      </c>
      <c r="F201" s="6"/>
      <c r="G201" s="9" t="s">
        <v>50</v>
      </c>
      <c r="H201" s="9" t="s">
        <v>51</v>
      </c>
      <c r="I201" s="10" t="s">
        <v>17</v>
      </c>
      <c r="J201" s="11" t="s">
        <v>18</v>
      </c>
    </row>
    <row r="202" s="1" customFormat="1" ht="27" spans="1:10">
      <c r="A202" s="6">
        <v>200</v>
      </c>
      <c r="B202" s="7" t="s">
        <v>696</v>
      </c>
      <c r="C202" s="8" t="s">
        <v>697</v>
      </c>
      <c r="D202" s="8" t="s">
        <v>698</v>
      </c>
      <c r="E202" s="8" t="s">
        <v>62</v>
      </c>
      <c r="F202" s="6"/>
      <c r="G202" s="9" t="s">
        <v>50</v>
      </c>
      <c r="H202" s="9" t="s">
        <v>51</v>
      </c>
      <c r="I202" s="10" t="s">
        <v>17</v>
      </c>
      <c r="J202" s="11" t="s">
        <v>18</v>
      </c>
    </row>
    <row r="203" s="1" customFormat="1" ht="27" spans="1:10">
      <c r="A203" s="6">
        <v>201</v>
      </c>
      <c r="B203" s="7" t="s">
        <v>699</v>
      </c>
      <c r="C203" s="8" t="s">
        <v>700</v>
      </c>
      <c r="D203" s="8" t="s">
        <v>701</v>
      </c>
      <c r="E203" s="8" t="s">
        <v>702</v>
      </c>
      <c r="F203" s="6"/>
      <c r="G203" s="9" t="s">
        <v>50</v>
      </c>
      <c r="H203" s="9" t="s">
        <v>51</v>
      </c>
      <c r="I203" s="10" t="s">
        <v>17</v>
      </c>
      <c r="J203" s="11" t="s">
        <v>18</v>
      </c>
    </row>
    <row r="204" s="1" customFormat="1" ht="27" spans="1:10">
      <c r="A204" s="6">
        <v>202</v>
      </c>
      <c r="B204" s="7" t="s">
        <v>703</v>
      </c>
      <c r="C204" s="8" t="s">
        <v>704</v>
      </c>
      <c r="D204" s="8" t="s">
        <v>705</v>
      </c>
      <c r="E204" s="8" t="s">
        <v>62</v>
      </c>
      <c r="F204" s="6"/>
      <c r="G204" s="9" t="s">
        <v>50</v>
      </c>
      <c r="H204" s="9" t="s">
        <v>51</v>
      </c>
      <c r="I204" s="10" t="s">
        <v>17</v>
      </c>
      <c r="J204" s="11" t="s">
        <v>18</v>
      </c>
    </row>
    <row r="205" s="1" customFormat="1" ht="27" spans="1:10">
      <c r="A205" s="6">
        <v>203</v>
      </c>
      <c r="B205" s="7" t="s">
        <v>706</v>
      </c>
      <c r="C205" s="8" t="s">
        <v>707</v>
      </c>
      <c r="D205" s="8" t="s">
        <v>708</v>
      </c>
      <c r="E205" s="8" t="s">
        <v>709</v>
      </c>
      <c r="F205" s="6"/>
      <c r="G205" s="9" t="s">
        <v>50</v>
      </c>
      <c r="H205" s="9" t="s">
        <v>51</v>
      </c>
      <c r="I205" s="10" t="s">
        <v>17</v>
      </c>
      <c r="J205" s="11" t="s">
        <v>18</v>
      </c>
    </row>
    <row r="206" s="1" customFormat="1" ht="27" spans="1:10">
      <c r="A206" s="6">
        <v>204</v>
      </c>
      <c r="B206" s="7" t="s">
        <v>710</v>
      </c>
      <c r="C206" s="8" t="s">
        <v>711</v>
      </c>
      <c r="D206" s="8" t="s">
        <v>712</v>
      </c>
      <c r="E206" s="8" t="s">
        <v>331</v>
      </c>
      <c r="F206" s="6"/>
      <c r="G206" s="9" t="s">
        <v>50</v>
      </c>
      <c r="H206" s="9" t="s">
        <v>51</v>
      </c>
      <c r="I206" s="10" t="s">
        <v>17</v>
      </c>
      <c r="J206" s="11" t="s">
        <v>18</v>
      </c>
    </row>
    <row r="207" s="1" customFormat="1" ht="27" spans="1:10">
      <c r="A207" s="6">
        <v>205</v>
      </c>
      <c r="B207" s="7" t="s">
        <v>713</v>
      </c>
      <c r="C207" s="8" t="s">
        <v>714</v>
      </c>
      <c r="D207" s="8" t="s">
        <v>715</v>
      </c>
      <c r="E207" s="8" t="s">
        <v>26</v>
      </c>
      <c r="F207" s="6"/>
      <c r="G207" s="9" t="s">
        <v>50</v>
      </c>
      <c r="H207" s="9" t="s">
        <v>51</v>
      </c>
      <c r="I207" s="10" t="s">
        <v>17</v>
      </c>
      <c r="J207" s="11" t="s">
        <v>18</v>
      </c>
    </row>
    <row r="208" s="1" customFormat="1" ht="27" spans="1:10">
      <c r="A208" s="6">
        <v>206</v>
      </c>
      <c r="B208" s="7" t="s">
        <v>716</v>
      </c>
      <c r="C208" s="8" t="s">
        <v>717</v>
      </c>
      <c r="D208" s="8" t="s">
        <v>718</v>
      </c>
      <c r="E208" s="8" t="s">
        <v>550</v>
      </c>
      <c r="F208" s="6"/>
      <c r="G208" s="9" t="s">
        <v>50</v>
      </c>
      <c r="H208" s="9" t="s">
        <v>51</v>
      </c>
      <c r="I208" s="10" t="s">
        <v>17</v>
      </c>
      <c r="J208" s="11" t="s">
        <v>18</v>
      </c>
    </row>
    <row r="209" s="1" customFormat="1" ht="40.5" spans="1:10">
      <c r="A209" s="6">
        <v>207</v>
      </c>
      <c r="B209" s="7" t="s">
        <v>719</v>
      </c>
      <c r="C209" s="8" t="s">
        <v>720</v>
      </c>
      <c r="D209" s="8" t="s">
        <v>721</v>
      </c>
      <c r="E209" s="8" t="s">
        <v>722</v>
      </c>
      <c r="F209" s="6"/>
      <c r="G209" s="9" t="s">
        <v>50</v>
      </c>
      <c r="H209" s="9" t="s">
        <v>51</v>
      </c>
      <c r="I209" s="10" t="s">
        <v>17</v>
      </c>
      <c r="J209" s="11" t="s">
        <v>18</v>
      </c>
    </row>
    <row r="210" s="1" customFormat="1" ht="27" spans="1:10">
      <c r="A210" s="6">
        <v>208</v>
      </c>
      <c r="B210" s="7" t="s">
        <v>723</v>
      </c>
      <c r="C210" s="8" t="s">
        <v>724</v>
      </c>
      <c r="D210" s="8" t="s">
        <v>725</v>
      </c>
      <c r="E210" s="8" t="s">
        <v>26</v>
      </c>
      <c r="F210" s="6"/>
      <c r="G210" s="9" t="s">
        <v>50</v>
      </c>
      <c r="H210" s="9" t="s">
        <v>51</v>
      </c>
      <c r="I210" s="10" t="s">
        <v>17</v>
      </c>
      <c r="J210" s="11" t="s">
        <v>18</v>
      </c>
    </row>
    <row r="211" s="1" customFormat="1" ht="40.5" spans="1:10">
      <c r="A211" s="6">
        <v>209</v>
      </c>
      <c r="B211" s="7" t="s">
        <v>726</v>
      </c>
      <c r="C211" s="8" t="s">
        <v>727</v>
      </c>
      <c r="D211" s="8" t="s">
        <v>728</v>
      </c>
      <c r="E211" s="8" t="s">
        <v>136</v>
      </c>
      <c r="F211" s="6"/>
      <c r="G211" s="9" t="s">
        <v>50</v>
      </c>
      <c r="H211" s="9" t="s">
        <v>51</v>
      </c>
      <c r="I211" s="10" t="s">
        <v>17</v>
      </c>
      <c r="J211" s="11" t="s">
        <v>18</v>
      </c>
    </row>
    <row r="212" s="1" customFormat="1" ht="27" spans="1:10">
      <c r="A212" s="6">
        <v>210</v>
      </c>
      <c r="B212" s="7" t="s">
        <v>729</v>
      </c>
      <c r="C212" s="8" t="s">
        <v>730</v>
      </c>
      <c r="D212" s="8" t="s">
        <v>731</v>
      </c>
      <c r="E212" s="8" t="s">
        <v>62</v>
      </c>
      <c r="F212" s="6"/>
      <c r="G212" s="9" t="s">
        <v>50</v>
      </c>
      <c r="H212" s="9" t="s">
        <v>51</v>
      </c>
      <c r="I212" s="10" t="s">
        <v>17</v>
      </c>
      <c r="J212" s="11" t="s">
        <v>18</v>
      </c>
    </row>
    <row r="213" s="1" customFormat="1" ht="27" spans="1:10">
      <c r="A213" s="6">
        <v>211</v>
      </c>
      <c r="B213" s="7" t="s">
        <v>732</v>
      </c>
      <c r="C213" s="8" t="s">
        <v>733</v>
      </c>
      <c r="D213" s="8" t="s">
        <v>734</v>
      </c>
      <c r="E213" s="8" t="s">
        <v>26</v>
      </c>
      <c r="F213" s="6"/>
      <c r="G213" s="9" t="s">
        <v>50</v>
      </c>
      <c r="H213" s="9" t="s">
        <v>51</v>
      </c>
      <c r="I213" s="10" t="s">
        <v>17</v>
      </c>
      <c r="J213" s="11" t="s">
        <v>18</v>
      </c>
    </row>
    <row r="214" s="1" customFormat="1" ht="27" spans="1:10">
      <c r="A214" s="6">
        <v>212</v>
      </c>
      <c r="B214" s="7" t="s">
        <v>735</v>
      </c>
      <c r="C214" s="8" t="s">
        <v>736</v>
      </c>
      <c r="D214" s="8" t="s">
        <v>737</v>
      </c>
      <c r="E214" s="8" t="s">
        <v>156</v>
      </c>
      <c r="F214" s="6"/>
      <c r="G214" s="9" t="s">
        <v>50</v>
      </c>
      <c r="H214" s="9" t="s">
        <v>51</v>
      </c>
      <c r="I214" s="10" t="s">
        <v>17</v>
      </c>
      <c r="J214" s="11" t="s">
        <v>18</v>
      </c>
    </row>
    <row r="215" s="1" customFormat="1" ht="40.5" spans="1:10">
      <c r="A215" s="6">
        <v>213</v>
      </c>
      <c r="B215" s="7" t="s">
        <v>738</v>
      </c>
      <c r="C215" s="8" t="s">
        <v>739</v>
      </c>
      <c r="D215" s="8" t="s">
        <v>740</v>
      </c>
      <c r="E215" s="8" t="s">
        <v>741</v>
      </c>
      <c r="F215" s="6"/>
      <c r="G215" s="9" t="s">
        <v>50</v>
      </c>
      <c r="H215" s="9" t="s">
        <v>51</v>
      </c>
      <c r="I215" s="10" t="s">
        <v>17</v>
      </c>
      <c r="J215" s="11" t="s">
        <v>18</v>
      </c>
    </row>
    <row r="216" s="1" customFormat="1" ht="27" spans="1:10">
      <c r="A216" s="6">
        <v>214</v>
      </c>
      <c r="B216" s="7" t="s">
        <v>742</v>
      </c>
      <c r="C216" s="8" t="s">
        <v>743</v>
      </c>
      <c r="D216" s="8" t="s">
        <v>744</v>
      </c>
      <c r="E216" s="8" t="s">
        <v>136</v>
      </c>
      <c r="F216" s="6"/>
      <c r="G216" s="9" t="s">
        <v>50</v>
      </c>
      <c r="H216" s="9" t="s">
        <v>51</v>
      </c>
      <c r="I216" s="10" t="s">
        <v>17</v>
      </c>
      <c r="J216" s="11" t="s">
        <v>18</v>
      </c>
    </row>
    <row r="217" s="1" customFormat="1" ht="27" spans="1:10">
      <c r="A217" s="6">
        <v>215</v>
      </c>
      <c r="B217" s="7" t="s">
        <v>745</v>
      </c>
      <c r="C217" s="8" t="s">
        <v>746</v>
      </c>
      <c r="D217" s="8" t="s">
        <v>747</v>
      </c>
      <c r="E217" s="8" t="s">
        <v>172</v>
      </c>
      <c r="F217" s="6"/>
      <c r="G217" s="9" t="s">
        <v>50</v>
      </c>
      <c r="H217" s="9" t="s">
        <v>51</v>
      </c>
      <c r="I217" s="10" t="s">
        <v>17</v>
      </c>
      <c r="J217" s="11" t="s">
        <v>18</v>
      </c>
    </row>
    <row r="218" s="1" customFormat="1" ht="40.5" spans="1:10">
      <c r="A218" s="6">
        <v>216</v>
      </c>
      <c r="B218" s="7" t="s">
        <v>748</v>
      </c>
      <c r="C218" s="8" t="s">
        <v>749</v>
      </c>
      <c r="D218" s="8" t="s">
        <v>750</v>
      </c>
      <c r="E218" s="8" t="s">
        <v>124</v>
      </c>
      <c r="F218" s="6"/>
      <c r="G218" s="9" t="s">
        <v>50</v>
      </c>
      <c r="H218" s="9" t="s">
        <v>51</v>
      </c>
      <c r="I218" s="10" t="s">
        <v>17</v>
      </c>
      <c r="J218" s="11" t="s">
        <v>18</v>
      </c>
    </row>
    <row r="219" s="1" customFormat="1" ht="40.5" spans="1:10">
      <c r="A219" s="6">
        <v>217</v>
      </c>
      <c r="B219" s="7" t="s">
        <v>751</v>
      </c>
      <c r="C219" s="8" t="s">
        <v>752</v>
      </c>
      <c r="D219" s="8" t="s">
        <v>753</v>
      </c>
      <c r="E219" s="8" t="s">
        <v>754</v>
      </c>
      <c r="F219" s="6"/>
      <c r="G219" s="9" t="s">
        <v>50</v>
      </c>
      <c r="H219" s="9" t="s">
        <v>51</v>
      </c>
      <c r="I219" s="10" t="s">
        <v>17</v>
      </c>
      <c r="J219" s="11" t="s">
        <v>18</v>
      </c>
    </row>
    <row r="220" s="1" customFormat="1" ht="40.5" spans="1:10">
      <c r="A220" s="6">
        <v>218</v>
      </c>
      <c r="B220" s="7" t="s">
        <v>755</v>
      </c>
      <c r="C220" s="8" t="s">
        <v>756</v>
      </c>
      <c r="D220" s="8" t="s">
        <v>757</v>
      </c>
      <c r="E220" s="8" t="s">
        <v>758</v>
      </c>
      <c r="F220" s="6"/>
      <c r="G220" s="9" t="s">
        <v>50</v>
      </c>
      <c r="H220" s="9" t="s">
        <v>51</v>
      </c>
      <c r="I220" s="10" t="s">
        <v>17</v>
      </c>
      <c r="J220" s="11" t="s">
        <v>18</v>
      </c>
    </row>
    <row r="221" s="1" customFormat="1" ht="40.5" spans="1:10">
      <c r="A221" s="6">
        <v>219</v>
      </c>
      <c r="B221" s="7" t="s">
        <v>759</v>
      </c>
      <c r="C221" s="8" t="s">
        <v>760</v>
      </c>
      <c r="D221" s="8" t="s">
        <v>761</v>
      </c>
      <c r="E221" s="8" t="s">
        <v>62</v>
      </c>
      <c r="F221" s="6"/>
      <c r="G221" s="9" t="s">
        <v>50</v>
      </c>
      <c r="H221" s="9" t="s">
        <v>51</v>
      </c>
      <c r="I221" s="10" t="s">
        <v>17</v>
      </c>
      <c r="J221" s="11" t="s">
        <v>18</v>
      </c>
    </row>
    <row r="222" s="1" customFormat="1" ht="27" spans="1:10">
      <c r="A222" s="6">
        <v>220</v>
      </c>
      <c r="B222" s="7" t="s">
        <v>762</v>
      </c>
      <c r="C222" s="8" t="s">
        <v>763</v>
      </c>
      <c r="D222" s="8" t="s">
        <v>764</v>
      </c>
      <c r="E222" s="8" t="s">
        <v>172</v>
      </c>
      <c r="F222" s="6"/>
      <c r="G222" s="9" t="s">
        <v>50</v>
      </c>
      <c r="H222" s="9" t="s">
        <v>51</v>
      </c>
      <c r="I222" s="10" t="s">
        <v>17</v>
      </c>
      <c r="J222" s="11" t="s">
        <v>18</v>
      </c>
    </row>
    <row r="223" s="1" customFormat="1" ht="40.5" spans="1:10">
      <c r="A223" s="6">
        <v>221</v>
      </c>
      <c r="B223" s="7" t="s">
        <v>765</v>
      </c>
      <c r="C223" s="8" t="s">
        <v>766</v>
      </c>
      <c r="D223" s="8" t="s">
        <v>767</v>
      </c>
      <c r="E223" s="8" t="s">
        <v>136</v>
      </c>
      <c r="F223" s="6"/>
      <c r="G223" s="9" t="s">
        <v>50</v>
      </c>
      <c r="H223" s="9" t="s">
        <v>51</v>
      </c>
      <c r="I223" s="10" t="s">
        <v>17</v>
      </c>
      <c r="J223" s="11" t="s">
        <v>18</v>
      </c>
    </row>
    <row r="224" s="1" customFormat="1" ht="27" spans="1:10">
      <c r="A224" s="6">
        <v>222</v>
      </c>
      <c r="B224" s="7" t="s">
        <v>768</v>
      </c>
      <c r="C224" s="8" t="s">
        <v>769</v>
      </c>
      <c r="D224" s="8" t="s">
        <v>770</v>
      </c>
      <c r="E224" s="8" t="s">
        <v>58</v>
      </c>
      <c r="F224" s="6"/>
      <c r="G224" s="9" t="s">
        <v>50</v>
      </c>
      <c r="H224" s="9" t="s">
        <v>51</v>
      </c>
      <c r="I224" s="10" t="s">
        <v>17</v>
      </c>
      <c r="J224" s="11" t="s">
        <v>18</v>
      </c>
    </row>
    <row r="225" s="1" customFormat="1" ht="27" spans="1:10">
      <c r="A225" s="6">
        <v>223</v>
      </c>
      <c r="B225" s="7" t="s">
        <v>771</v>
      </c>
      <c r="C225" s="8" t="s">
        <v>772</v>
      </c>
      <c r="D225" s="8" t="s">
        <v>773</v>
      </c>
      <c r="E225" s="8" t="s">
        <v>683</v>
      </c>
      <c r="F225" s="6"/>
      <c r="G225" s="9" t="s">
        <v>50</v>
      </c>
      <c r="H225" s="9" t="s">
        <v>51</v>
      </c>
      <c r="I225" s="10" t="s">
        <v>17</v>
      </c>
      <c r="J225" s="11" t="s">
        <v>18</v>
      </c>
    </row>
    <row r="226" s="1" customFormat="1" ht="40.5" spans="1:10">
      <c r="A226" s="6">
        <v>224</v>
      </c>
      <c r="B226" s="7" t="s">
        <v>774</v>
      </c>
      <c r="C226" s="8" t="s">
        <v>775</v>
      </c>
      <c r="D226" s="8" t="s">
        <v>776</v>
      </c>
      <c r="E226" s="8" t="s">
        <v>287</v>
      </c>
      <c r="F226" s="6"/>
      <c r="G226" s="9" t="s">
        <v>50</v>
      </c>
      <c r="H226" s="9" t="s">
        <v>51</v>
      </c>
      <c r="I226" s="10" t="s">
        <v>17</v>
      </c>
      <c r="J226" s="11" t="s">
        <v>18</v>
      </c>
    </row>
    <row r="227" s="1" customFormat="1" ht="27" spans="1:10">
      <c r="A227" s="6">
        <v>225</v>
      </c>
      <c r="B227" s="7" t="s">
        <v>777</v>
      </c>
      <c r="C227" s="8" t="s">
        <v>778</v>
      </c>
      <c r="D227" s="8" t="s">
        <v>779</v>
      </c>
      <c r="E227" s="8" t="s">
        <v>596</v>
      </c>
      <c r="F227" s="6"/>
      <c r="G227" s="9" t="s">
        <v>50</v>
      </c>
      <c r="H227" s="9" t="s">
        <v>51</v>
      </c>
      <c r="I227" s="10" t="s">
        <v>17</v>
      </c>
      <c r="J227" s="11" t="s">
        <v>18</v>
      </c>
    </row>
    <row r="228" s="1" customFormat="1" ht="27" spans="1:10">
      <c r="A228" s="6">
        <v>226</v>
      </c>
      <c r="B228" s="7" t="s">
        <v>780</v>
      </c>
      <c r="C228" s="8" t="s">
        <v>781</v>
      </c>
      <c r="D228" s="8" t="s">
        <v>782</v>
      </c>
      <c r="E228" s="8" t="s">
        <v>702</v>
      </c>
      <c r="F228" s="6"/>
      <c r="G228" s="9" t="s">
        <v>50</v>
      </c>
      <c r="H228" s="9" t="s">
        <v>51</v>
      </c>
      <c r="I228" s="10" t="s">
        <v>17</v>
      </c>
      <c r="J228" s="11" t="s">
        <v>18</v>
      </c>
    </row>
    <row r="229" s="1" customFormat="1" ht="40.5" spans="1:10">
      <c r="A229" s="6">
        <v>227</v>
      </c>
      <c r="B229" s="7" t="s">
        <v>783</v>
      </c>
      <c r="C229" s="8" t="s">
        <v>784</v>
      </c>
      <c r="D229" s="8" t="s">
        <v>785</v>
      </c>
      <c r="E229" s="8" t="s">
        <v>49</v>
      </c>
      <c r="F229" s="6"/>
      <c r="G229" s="9" t="s">
        <v>50</v>
      </c>
      <c r="H229" s="9" t="s">
        <v>51</v>
      </c>
      <c r="I229" s="10" t="s">
        <v>17</v>
      </c>
      <c r="J229" s="11" t="s">
        <v>18</v>
      </c>
    </row>
    <row r="230" s="1" customFormat="1" ht="27" spans="1:10">
      <c r="A230" s="6">
        <v>228</v>
      </c>
      <c r="B230" s="7" t="s">
        <v>786</v>
      </c>
      <c r="C230" s="8" t="s">
        <v>787</v>
      </c>
      <c r="D230" s="8" t="s">
        <v>788</v>
      </c>
      <c r="E230" s="8" t="s">
        <v>62</v>
      </c>
      <c r="F230" s="6"/>
      <c r="G230" s="9" t="s">
        <v>50</v>
      </c>
      <c r="H230" s="9" t="s">
        <v>51</v>
      </c>
      <c r="I230" s="10" t="s">
        <v>17</v>
      </c>
      <c r="J230" s="11" t="s">
        <v>18</v>
      </c>
    </row>
    <row r="231" s="1" customFormat="1" ht="40.5" spans="1:10">
      <c r="A231" s="6">
        <v>229</v>
      </c>
      <c r="B231" s="7" t="s">
        <v>789</v>
      </c>
      <c r="C231" s="8" t="s">
        <v>790</v>
      </c>
      <c r="D231" s="8" t="s">
        <v>791</v>
      </c>
      <c r="E231" s="8" t="s">
        <v>792</v>
      </c>
      <c r="F231" s="6"/>
      <c r="G231" s="9" t="s">
        <v>50</v>
      </c>
      <c r="H231" s="9" t="s">
        <v>51</v>
      </c>
      <c r="I231" s="10" t="s">
        <v>17</v>
      </c>
      <c r="J231" s="11" t="s">
        <v>18</v>
      </c>
    </row>
    <row r="232" s="1" customFormat="1" ht="27" spans="1:10">
      <c r="A232" s="6">
        <v>230</v>
      </c>
      <c r="B232" s="7" t="s">
        <v>793</v>
      </c>
      <c r="C232" s="8" t="s">
        <v>794</v>
      </c>
      <c r="D232" s="8" t="s">
        <v>795</v>
      </c>
      <c r="E232" s="8" t="s">
        <v>116</v>
      </c>
      <c r="F232" s="6"/>
      <c r="G232" s="9" t="s">
        <v>50</v>
      </c>
      <c r="H232" s="9" t="s">
        <v>51</v>
      </c>
      <c r="I232" s="10" t="s">
        <v>17</v>
      </c>
      <c r="J232" s="11" t="s">
        <v>18</v>
      </c>
    </row>
    <row r="233" s="1" customFormat="1" ht="40.5" spans="1:10">
      <c r="A233" s="6">
        <v>231</v>
      </c>
      <c r="B233" s="7" t="s">
        <v>796</v>
      </c>
      <c r="C233" s="8" t="s">
        <v>797</v>
      </c>
      <c r="D233" s="8" t="s">
        <v>798</v>
      </c>
      <c r="E233" s="8" t="s">
        <v>488</v>
      </c>
      <c r="F233" s="6"/>
      <c r="G233" s="9" t="s">
        <v>50</v>
      </c>
      <c r="H233" s="9" t="s">
        <v>51</v>
      </c>
      <c r="I233" s="10" t="s">
        <v>17</v>
      </c>
      <c r="J233" s="11" t="s">
        <v>18</v>
      </c>
    </row>
    <row r="234" s="1" customFormat="1" ht="40.5" spans="1:10">
      <c r="A234" s="6">
        <v>232</v>
      </c>
      <c r="B234" s="7" t="s">
        <v>799</v>
      </c>
      <c r="C234" s="8" t="s">
        <v>800</v>
      </c>
      <c r="D234" s="8" t="s">
        <v>801</v>
      </c>
      <c r="E234" s="8" t="s">
        <v>802</v>
      </c>
      <c r="F234" s="6"/>
      <c r="G234" s="9" t="s">
        <v>50</v>
      </c>
      <c r="H234" s="9" t="s">
        <v>51</v>
      </c>
      <c r="I234" s="10" t="s">
        <v>17</v>
      </c>
      <c r="J234" s="11" t="s">
        <v>18</v>
      </c>
    </row>
    <row r="235" s="1" customFormat="1" ht="40.5" spans="1:10">
      <c r="A235" s="6">
        <v>233</v>
      </c>
      <c r="B235" s="7" t="s">
        <v>803</v>
      </c>
      <c r="C235" s="8" t="s">
        <v>804</v>
      </c>
      <c r="D235" s="8" t="s">
        <v>805</v>
      </c>
      <c r="E235" s="8" t="s">
        <v>806</v>
      </c>
      <c r="F235" s="6"/>
      <c r="G235" s="9" t="s">
        <v>50</v>
      </c>
      <c r="H235" s="9" t="s">
        <v>51</v>
      </c>
      <c r="I235" s="10" t="s">
        <v>17</v>
      </c>
      <c r="J235" s="11" t="s">
        <v>18</v>
      </c>
    </row>
    <row r="236" s="1" customFormat="1" ht="27" spans="1:10">
      <c r="A236" s="6">
        <v>234</v>
      </c>
      <c r="B236" s="7" t="s">
        <v>807</v>
      </c>
      <c r="C236" s="8" t="s">
        <v>808</v>
      </c>
      <c r="D236" s="8" t="s">
        <v>809</v>
      </c>
      <c r="E236" s="8" t="s">
        <v>136</v>
      </c>
      <c r="F236" s="6"/>
      <c r="G236" s="9" t="s">
        <v>50</v>
      </c>
      <c r="H236" s="9" t="s">
        <v>51</v>
      </c>
      <c r="I236" s="10" t="s">
        <v>17</v>
      </c>
      <c r="J236" s="11" t="s">
        <v>18</v>
      </c>
    </row>
    <row r="237" s="1" customFormat="1" ht="27" spans="1:10">
      <c r="A237" s="6">
        <v>235</v>
      </c>
      <c r="B237" s="7" t="s">
        <v>810</v>
      </c>
      <c r="C237" s="8" t="s">
        <v>811</v>
      </c>
      <c r="D237" s="8" t="s">
        <v>812</v>
      </c>
      <c r="E237" s="8" t="s">
        <v>168</v>
      </c>
      <c r="F237" s="6"/>
      <c r="G237" s="9" t="s">
        <v>50</v>
      </c>
      <c r="H237" s="9" t="s">
        <v>51</v>
      </c>
      <c r="I237" s="10" t="s">
        <v>17</v>
      </c>
      <c r="J237" s="11" t="s">
        <v>18</v>
      </c>
    </row>
    <row r="238" s="1" customFormat="1" ht="27" spans="1:10">
      <c r="A238" s="6">
        <v>236</v>
      </c>
      <c r="B238" s="7" t="s">
        <v>813</v>
      </c>
      <c r="C238" s="8" t="s">
        <v>814</v>
      </c>
      <c r="D238" s="8" t="s">
        <v>815</v>
      </c>
      <c r="E238" s="8" t="s">
        <v>816</v>
      </c>
      <c r="F238" s="6"/>
      <c r="G238" s="9" t="s">
        <v>50</v>
      </c>
      <c r="H238" s="9" t="s">
        <v>51</v>
      </c>
      <c r="I238" s="10" t="s">
        <v>17</v>
      </c>
      <c r="J238" s="11" t="s">
        <v>18</v>
      </c>
    </row>
    <row r="239" s="1" customFormat="1" ht="27" spans="1:10">
      <c r="A239" s="6">
        <v>237</v>
      </c>
      <c r="B239" s="7" t="s">
        <v>817</v>
      </c>
      <c r="C239" s="8" t="s">
        <v>818</v>
      </c>
      <c r="D239" s="8" t="s">
        <v>819</v>
      </c>
      <c r="E239" s="8" t="s">
        <v>324</v>
      </c>
      <c r="F239" s="6"/>
      <c r="G239" s="9" t="s">
        <v>50</v>
      </c>
      <c r="H239" s="9" t="s">
        <v>51</v>
      </c>
      <c r="I239" s="10" t="s">
        <v>17</v>
      </c>
      <c r="J239" s="11" t="s">
        <v>18</v>
      </c>
    </row>
    <row r="240" s="1" customFormat="1" ht="40.5" spans="1:10">
      <c r="A240" s="6">
        <v>238</v>
      </c>
      <c r="B240" s="7" t="s">
        <v>820</v>
      </c>
      <c r="C240" s="8" t="s">
        <v>821</v>
      </c>
      <c r="D240" s="8" t="s">
        <v>822</v>
      </c>
      <c r="E240" s="8" t="s">
        <v>823</v>
      </c>
      <c r="F240" s="6"/>
      <c r="G240" s="9" t="s">
        <v>50</v>
      </c>
      <c r="H240" s="9" t="s">
        <v>51</v>
      </c>
      <c r="I240" s="10" t="s">
        <v>17</v>
      </c>
      <c r="J240" s="11" t="s">
        <v>18</v>
      </c>
    </row>
    <row r="241" s="1" customFormat="1" ht="40.5" spans="1:10">
      <c r="A241" s="6">
        <v>239</v>
      </c>
      <c r="B241" s="7" t="s">
        <v>824</v>
      </c>
      <c r="C241" s="8" t="s">
        <v>825</v>
      </c>
      <c r="D241" s="8" t="s">
        <v>826</v>
      </c>
      <c r="E241" s="8" t="s">
        <v>550</v>
      </c>
      <c r="F241" s="6"/>
      <c r="G241" s="9" t="s">
        <v>50</v>
      </c>
      <c r="H241" s="9" t="s">
        <v>51</v>
      </c>
      <c r="I241" s="10" t="s">
        <v>17</v>
      </c>
      <c r="J241" s="11" t="s">
        <v>18</v>
      </c>
    </row>
    <row r="242" s="1" customFormat="1" ht="27" spans="1:10">
      <c r="A242" s="6">
        <v>240</v>
      </c>
      <c r="B242" s="7" t="s">
        <v>827</v>
      </c>
      <c r="C242" s="8" t="s">
        <v>828</v>
      </c>
      <c r="D242" s="8" t="s">
        <v>829</v>
      </c>
      <c r="E242" s="8" t="s">
        <v>806</v>
      </c>
      <c r="F242" s="6"/>
      <c r="G242" s="9" t="s">
        <v>50</v>
      </c>
      <c r="H242" s="9" t="s">
        <v>51</v>
      </c>
      <c r="I242" s="10" t="s">
        <v>17</v>
      </c>
      <c r="J242" s="11" t="s">
        <v>18</v>
      </c>
    </row>
    <row r="243" s="1" customFormat="1" ht="27" spans="1:10">
      <c r="A243" s="6">
        <v>241</v>
      </c>
      <c r="B243" s="7" t="s">
        <v>830</v>
      </c>
      <c r="C243" s="8" t="s">
        <v>831</v>
      </c>
      <c r="D243" s="8" t="s">
        <v>832</v>
      </c>
      <c r="E243" s="8" t="s">
        <v>156</v>
      </c>
      <c r="F243" s="6"/>
      <c r="G243" s="9" t="s">
        <v>50</v>
      </c>
      <c r="H243" s="9" t="s">
        <v>51</v>
      </c>
      <c r="I243" s="10" t="s">
        <v>17</v>
      </c>
      <c r="J243" s="11" t="s">
        <v>18</v>
      </c>
    </row>
    <row r="244" s="1" customFormat="1" ht="27" spans="1:10">
      <c r="A244" s="6">
        <v>242</v>
      </c>
      <c r="B244" s="7" t="s">
        <v>833</v>
      </c>
      <c r="C244" s="8" t="s">
        <v>834</v>
      </c>
      <c r="D244" s="8" t="s">
        <v>835</v>
      </c>
      <c r="E244" s="8" t="s">
        <v>66</v>
      </c>
      <c r="F244" s="6"/>
      <c r="G244" s="9" t="s">
        <v>50</v>
      </c>
      <c r="H244" s="9" t="s">
        <v>51</v>
      </c>
      <c r="I244" s="10" t="s">
        <v>17</v>
      </c>
      <c r="J244" s="11" t="s">
        <v>18</v>
      </c>
    </row>
    <row r="245" s="1" customFormat="1" ht="40.5" spans="1:10">
      <c r="A245" s="6">
        <v>243</v>
      </c>
      <c r="B245" s="7" t="s">
        <v>836</v>
      </c>
      <c r="C245" s="8" t="s">
        <v>837</v>
      </c>
      <c r="D245" s="8" t="s">
        <v>838</v>
      </c>
      <c r="E245" s="8" t="s">
        <v>269</v>
      </c>
      <c r="F245" s="6"/>
      <c r="G245" s="9" t="s">
        <v>50</v>
      </c>
      <c r="H245" s="9" t="s">
        <v>51</v>
      </c>
      <c r="I245" s="10" t="s">
        <v>17</v>
      </c>
      <c r="J245" s="11" t="s">
        <v>18</v>
      </c>
    </row>
    <row r="246" s="1" customFormat="1" ht="40.5" spans="1:10">
      <c r="A246" s="6">
        <v>244</v>
      </c>
      <c r="B246" s="7" t="s">
        <v>839</v>
      </c>
      <c r="C246" s="8" t="s">
        <v>840</v>
      </c>
      <c r="D246" s="8" t="s">
        <v>841</v>
      </c>
      <c r="E246" s="8" t="s">
        <v>741</v>
      </c>
      <c r="F246" s="6"/>
      <c r="G246" s="9" t="s">
        <v>50</v>
      </c>
      <c r="H246" s="9" t="s">
        <v>51</v>
      </c>
      <c r="I246" s="10" t="s">
        <v>17</v>
      </c>
      <c r="J246" s="11" t="s">
        <v>18</v>
      </c>
    </row>
    <row r="247" s="1" customFormat="1" ht="27" spans="1:10">
      <c r="A247" s="6">
        <v>245</v>
      </c>
      <c r="B247" s="7" t="s">
        <v>842</v>
      </c>
      <c r="C247" s="8" t="s">
        <v>843</v>
      </c>
      <c r="D247" s="8" t="s">
        <v>844</v>
      </c>
      <c r="E247" s="8" t="s">
        <v>49</v>
      </c>
      <c r="F247" s="6"/>
      <c r="G247" s="9" t="s">
        <v>50</v>
      </c>
      <c r="H247" s="9" t="s">
        <v>51</v>
      </c>
      <c r="I247" s="10" t="s">
        <v>17</v>
      </c>
      <c r="J247" s="11" t="s">
        <v>18</v>
      </c>
    </row>
    <row r="248" s="1" customFormat="1" ht="40.5" spans="1:10">
      <c r="A248" s="6">
        <v>246</v>
      </c>
      <c r="B248" s="7" t="s">
        <v>845</v>
      </c>
      <c r="C248" s="8" t="s">
        <v>846</v>
      </c>
      <c r="D248" s="8" t="s">
        <v>847</v>
      </c>
      <c r="E248" s="8" t="s">
        <v>848</v>
      </c>
      <c r="F248" s="6"/>
      <c r="G248" s="9" t="s">
        <v>50</v>
      </c>
      <c r="H248" s="9" t="s">
        <v>51</v>
      </c>
      <c r="I248" s="10" t="s">
        <v>17</v>
      </c>
      <c r="J248" s="11" t="s">
        <v>18</v>
      </c>
    </row>
    <row r="249" s="1" customFormat="1" ht="40.5" spans="1:10">
      <c r="A249" s="6">
        <v>247</v>
      </c>
      <c r="B249" s="7" t="s">
        <v>849</v>
      </c>
      <c r="C249" s="8" t="s">
        <v>850</v>
      </c>
      <c r="D249" s="8" t="s">
        <v>851</v>
      </c>
      <c r="E249" s="8" t="s">
        <v>495</v>
      </c>
      <c r="F249" s="6"/>
      <c r="G249" s="9" t="s">
        <v>50</v>
      </c>
      <c r="H249" s="9" t="s">
        <v>51</v>
      </c>
      <c r="I249" s="10" t="s">
        <v>17</v>
      </c>
      <c r="J249" s="11" t="s">
        <v>18</v>
      </c>
    </row>
    <row r="250" s="1" customFormat="1" ht="27" spans="1:10">
      <c r="A250" s="6">
        <v>248</v>
      </c>
      <c r="B250" s="7" t="s">
        <v>852</v>
      </c>
      <c r="C250" s="8" t="s">
        <v>853</v>
      </c>
      <c r="D250" s="8" t="s">
        <v>854</v>
      </c>
      <c r="E250" s="8" t="s">
        <v>855</v>
      </c>
      <c r="F250" s="6"/>
      <c r="G250" s="9" t="s">
        <v>50</v>
      </c>
      <c r="H250" s="9" t="s">
        <v>51</v>
      </c>
      <c r="I250" s="10" t="s">
        <v>17</v>
      </c>
      <c r="J250" s="11" t="s">
        <v>18</v>
      </c>
    </row>
    <row r="251" s="1" customFormat="1" ht="40.5" spans="1:10">
      <c r="A251" s="6">
        <v>249</v>
      </c>
      <c r="B251" s="7" t="s">
        <v>856</v>
      </c>
      <c r="C251" s="8" t="s">
        <v>857</v>
      </c>
      <c r="D251" s="8" t="s">
        <v>858</v>
      </c>
      <c r="E251" s="8" t="s">
        <v>320</v>
      </c>
      <c r="F251" s="6"/>
      <c r="G251" s="9" t="s">
        <v>50</v>
      </c>
      <c r="H251" s="9" t="s">
        <v>51</v>
      </c>
      <c r="I251" s="10" t="s">
        <v>17</v>
      </c>
      <c r="J251" s="11" t="s">
        <v>18</v>
      </c>
    </row>
    <row r="252" s="1" customFormat="1" ht="40.5" spans="1:10">
      <c r="A252" s="6">
        <v>250</v>
      </c>
      <c r="B252" s="7" t="s">
        <v>859</v>
      </c>
      <c r="C252" s="8" t="s">
        <v>860</v>
      </c>
      <c r="D252" s="8" t="s">
        <v>861</v>
      </c>
      <c r="E252" s="8" t="s">
        <v>862</v>
      </c>
      <c r="F252" s="6"/>
      <c r="G252" s="9" t="s">
        <v>50</v>
      </c>
      <c r="H252" s="9" t="s">
        <v>51</v>
      </c>
      <c r="I252" s="10" t="s">
        <v>17</v>
      </c>
      <c r="J252" s="11" t="s">
        <v>18</v>
      </c>
    </row>
    <row r="253" s="1" customFormat="1" ht="40.5" spans="1:10">
      <c r="A253" s="6">
        <v>251</v>
      </c>
      <c r="B253" s="7" t="s">
        <v>863</v>
      </c>
      <c r="C253" s="8" t="s">
        <v>864</v>
      </c>
      <c r="D253" s="8" t="s">
        <v>865</v>
      </c>
      <c r="E253" s="8" t="s">
        <v>384</v>
      </c>
      <c r="F253" s="6"/>
      <c r="G253" s="9" t="s">
        <v>50</v>
      </c>
      <c r="H253" s="9" t="s">
        <v>51</v>
      </c>
      <c r="I253" s="10" t="s">
        <v>17</v>
      </c>
      <c r="J253" s="11" t="s">
        <v>18</v>
      </c>
    </row>
    <row r="254" s="1" customFormat="1" ht="27" spans="1:10">
      <c r="A254" s="6">
        <v>252</v>
      </c>
      <c r="B254" s="7" t="s">
        <v>866</v>
      </c>
      <c r="C254" s="8" t="s">
        <v>867</v>
      </c>
      <c r="D254" s="8" t="s">
        <v>868</v>
      </c>
      <c r="E254" s="8" t="s">
        <v>283</v>
      </c>
      <c r="F254" s="6"/>
      <c r="G254" s="9" t="s">
        <v>50</v>
      </c>
      <c r="H254" s="9" t="s">
        <v>51</v>
      </c>
      <c r="I254" s="10" t="s">
        <v>17</v>
      </c>
      <c r="J254" s="11" t="s">
        <v>18</v>
      </c>
    </row>
    <row r="255" s="1" customFormat="1" ht="27" spans="1:10">
      <c r="A255" s="6">
        <v>253</v>
      </c>
      <c r="B255" s="7" t="s">
        <v>869</v>
      </c>
      <c r="C255" s="8" t="s">
        <v>870</v>
      </c>
      <c r="D255" s="8" t="s">
        <v>871</v>
      </c>
      <c r="E255" s="8" t="s">
        <v>66</v>
      </c>
      <c r="F255" s="6"/>
      <c r="G255" s="9" t="s">
        <v>50</v>
      </c>
      <c r="H255" s="9" t="s">
        <v>51</v>
      </c>
      <c r="I255" s="10" t="s">
        <v>17</v>
      </c>
      <c r="J255" s="11" t="s">
        <v>18</v>
      </c>
    </row>
    <row r="256" s="1" customFormat="1" ht="40.5" spans="1:10">
      <c r="A256" s="6">
        <v>254</v>
      </c>
      <c r="B256" s="7" t="s">
        <v>872</v>
      </c>
      <c r="C256" s="8" t="s">
        <v>873</v>
      </c>
      <c r="D256" s="8" t="s">
        <v>874</v>
      </c>
      <c r="E256" s="8" t="s">
        <v>26</v>
      </c>
      <c r="F256" s="6"/>
      <c r="G256" s="9" t="s">
        <v>50</v>
      </c>
      <c r="H256" s="9" t="s">
        <v>51</v>
      </c>
      <c r="I256" s="10" t="s">
        <v>17</v>
      </c>
      <c r="J256" s="11" t="s">
        <v>18</v>
      </c>
    </row>
    <row r="257" s="1" customFormat="1" ht="27" spans="1:10">
      <c r="A257" s="6">
        <v>255</v>
      </c>
      <c r="B257" s="7" t="s">
        <v>875</v>
      </c>
      <c r="C257" s="8" t="s">
        <v>876</v>
      </c>
      <c r="D257" s="8" t="s">
        <v>877</v>
      </c>
      <c r="E257" s="8" t="s">
        <v>140</v>
      </c>
      <c r="F257" s="6"/>
      <c r="G257" s="9" t="s">
        <v>50</v>
      </c>
      <c r="H257" s="9" t="s">
        <v>51</v>
      </c>
      <c r="I257" s="10" t="s">
        <v>17</v>
      </c>
      <c r="J257" s="11" t="s">
        <v>18</v>
      </c>
    </row>
    <row r="258" s="1" customFormat="1" ht="27" spans="1:10">
      <c r="A258" s="6">
        <v>256</v>
      </c>
      <c r="B258" s="7" t="s">
        <v>878</v>
      </c>
      <c r="C258" s="8" t="s">
        <v>879</v>
      </c>
      <c r="D258" s="8" t="s">
        <v>880</v>
      </c>
      <c r="E258" s="8" t="s">
        <v>359</v>
      </c>
      <c r="F258" s="6"/>
      <c r="G258" s="9" t="s">
        <v>50</v>
      </c>
      <c r="H258" s="9" t="s">
        <v>51</v>
      </c>
      <c r="I258" s="10" t="s">
        <v>17</v>
      </c>
      <c r="J258" s="11" t="s">
        <v>18</v>
      </c>
    </row>
    <row r="259" s="1" customFormat="1" ht="40.5" spans="1:10">
      <c r="A259" s="6">
        <v>257</v>
      </c>
      <c r="B259" s="7" t="s">
        <v>881</v>
      </c>
      <c r="C259" s="8" t="s">
        <v>882</v>
      </c>
      <c r="D259" s="8" t="s">
        <v>883</v>
      </c>
      <c r="E259" s="8" t="s">
        <v>14</v>
      </c>
      <c r="F259" s="6"/>
      <c r="G259" s="9" t="s">
        <v>50</v>
      </c>
      <c r="H259" s="9" t="s">
        <v>51</v>
      </c>
      <c r="I259" s="10" t="s">
        <v>17</v>
      </c>
      <c r="J259" s="11" t="s">
        <v>18</v>
      </c>
    </row>
    <row r="260" s="1" customFormat="1" ht="27" spans="1:10">
      <c r="A260" s="6">
        <v>258</v>
      </c>
      <c r="B260" s="7" t="s">
        <v>884</v>
      </c>
      <c r="C260" s="8" t="s">
        <v>885</v>
      </c>
      <c r="D260" s="8" t="s">
        <v>886</v>
      </c>
      <c r="E260" s="8" t="s">
        <v>140</v>
      </c>
      <c r="F260" s="6"/>
      <c r="G260" s="9" t="s">
        <v>50</v>
      </c>
      <c r="H260" s="9" t="s">
        <v>51</v>
      </c>
      <c r="I260" s="10" t="s">
        <v>17</v>
      </c>
      <c r="J260" s="11" t="s">
        <v>18</v>
      </c>
    </row>
    <row r="261" s="1" customFormat="1" ht="40.5" spans="1:10">
      <c r="A261" s="6">
        <v>259</v>
      </c>
      <c r="B261" s="7" t="s">
        <v>887</v>
      </c>
      <c r="C261" s="8" t="s">
        <v>888</v>
      </c>
      <c r="D261" s="8" t="s">
        <v>889</v>
      </c>
      <c r="E261" s="8" t="s">
        <v>269</v>
      </c>
      <c r="F261" s="6"/>
      <c r="G261" s="9" t="s">
        <v>50</v>
      </c>
      <c r="H261" s="9" t="s">
        <v>51</v>
      </c>
      <c r="I261" s="10" t="s">
        <v>17</v>
      </c>
      <c r="J261" s="11" t="s">
        <v>18</v>
      </c>
    </row>
    <row r="262" s="1" customFormat="1" ht="27" spans="1:10">
      <c r="A262" s="6">
        <v>260</v>
      </c>
      <c r="B262" s="7" t="s">
        <v>890</v>
      </c>
      <c r="C262" s="8" t="s">
        <v>891</v>
      </c>
      <c r="D262" s="8" t="s">
        <v>892</v>
      </c>
      <c r="E262" s="8" t="s">
        <v>359</v>
      </c>
      <c r="F262" s="6"/>
      <c r="G262" s="9" t="s">
        <v>50</v>
      </c>
      <c r="H262" s="9" t="s">
        <v>51</v>
      </c>
      <c r="I262" s="10" t="s">
        <v>17</v>
      </c>
      <c r="J262" s="11" t="s">
        <v>18</v>
      </c>
    </row>
    <row r="263" s="1" customFormat="1" ht="27" spans="1:10">
      <c r="A263" s="6">
        <v>261</v>
      </c>
      <c r="B263" s="7" t="s">
        <v>893</v>
      </c>
      <c r="C263" s="8" t="s">
        <v>894</v>
      </c>
      <c r="D263" s="8" t="s">
        <v>895</v>
      </c>
      <c r="E263" s="8" t="s">
        <v>95</v>
      </c>
      <c r="F263" s="6"/>
      <c r="G263" s="9" t="s">
        <v>50</v>
      </c>
      <c r="H263" s="9" t="s">
        <v>51</v>
      </c>
      <c r="I263" s="10" t="s">
        <v>17</v>
      </c>
      <c r="J263" s="11" t="s">
        <v>18</v>
      </c>
    </row>
    <row r="264" s="1" customFormat="1" ht="27" spans="1:10">
      <c r="A264" s="6">
        <v>262</v>
      </c>
      <c r="B264" s="7" t="s">
        <v>896</v>
      </c>
      <c r="C264" s="8" t="s">
        <v>897</v>
      </c>
      <c r="D264" s="8" t="s">
        <v>898</v>
      </c>
      <c r="E264" s="8" t="s">
        <v>899</v>
      </c>
      <c r="F264" s="6"/>
      <c r="G264" s="9" t="s">
        <v>50</v>
      </c>
      <c r="H264" s="9" t="s">
        <v>51</v>
      </c>
      <c r="I264" s="10" t="s">
        <v>17</v>
      </c>
      <c r="J264" s="11" t="s">
        <v>18</v>
      </c>
    </row>
    <row r="265" s="1" customFormat="1" ht="48" customHeight="1" spans="1:10">
      <c r="A265" s="6">
        <v>263</v>
      </c>
      <c r="B265" s="7" t="s">
        <v>900</v>
      </c>
      <c r="C265" s="8" t="s">
        <v>901</v>
      </c>
      <c r="D265" s="8" t="s">
        <v>902</v>
      </c>
      <c r="E265" s="8" t="s">
        <v>384</v>
      </c>
      <c r="F265" s="6"/>
      <c r="G265" s="9" t="s">
        <v>50</v>
      </c>
      <c r="H265" s="9" t="s">
        <v>51</v>
      </c>
      <c r="I265" s="10" t="s">
        <v>17</v>
      </c>
      <c r="J265" s="11" t="s">
        <v>18</v>
      </c>
    </row>
    <row r="266" s="1" customFormat="1" ht="48" customHeight="1" spans="1:10">
      <c r="A266" s="6">
        <v>264</v>
      </c>
      <c r="B266" s="7" t="s">
        <v>903</v>
      </c>
      <c r="C266" s="8" t="s">
        <v>904</v>
      </c>
      <c r="D266" s="8" t="s">
        <v>905</v>
      </c>
      <c r="E266" s="8" t="s">
        <v>116</v>
      </c>
      <c r="F266" s="6"/>
      <c r="G266" s="9" t="s">
        <v>50</v>
      </c>
      <c r="H266" s="9" t="s">
        <v>51</v>
      </c>
      <c r="I266" s="10" t="s">
        <v>17</v>
      </c>
      <c r="J266" s="11" t="s">
        <v>18</v>
      </c>
    </row>
    <row r="267" s="1" customFormat="1" ht="48" customHeight="1" spans="1:10">
      <c r="A267" s="6">
        <v>265</v>
      </c>
      <c r="B267" s="7" t="s">
        <v>906</v>
      </c>
      <c r="C267" s="8" t="s">
        <v>907</v>
      </c>
      <c r="D267" s="8" t="s">
        <v>908</v>
      </c>
      <c r="E267" s="8" t="s">
        <v>309</v>
      </c>
      <c r="F267" s="6"/>
      <c r="G267" s="9" t="s">
        <v>50</v>
      </c>
      <c r="H267" s="9" t="s">
        <v>51</v>
      </c>
      <c r="I267" s="10" t="s">
        <v>17</v>
      </c>
      <c r="J267" s="11" t="s">
        <v>18</v>
      </c>
    </row>
    <row r="268" s="1" customFormat="1" ht="48" customHeight="1" spans="1:10">
      <c r="A268" s="6">
        <v>266</v>
      </c>
      <c r="B268" s="7" t="s">
        <v>909</v>
      </c>
      <c r="C268" s="8" t="s">
        <v>910</v>
      </c>
      <c r="D268" s="8" t="s">
        <v>911</v>
      </c>
      <c r="E268" s="8" t="s">
        <v>912</v>
      </c>
      <c r="F268" s="6"/>
      <c r="G268" s="9" t="s">
        <v>50</v>
      </c>
      <c r="H268" s="9" t="s">
        <v>51</v>
      </c>
      <c r="I268" s="10" t="s">
        <v>17</v>
      </c>
      <c r="J268" s="11" t="s">
        <v>18</v>
      </c>
    </row>
    <row r="269" s="1" customFormat="1" ht="48" customHeight="1" spans="1:10">
      <c r="A269" s="6">
        <v>267</v>
      </c>
      <c r="B269" s="7" t="s">
        <v>913</v>
      </c>
      <c r="C269" s="8" t="s">
        <v>914</v>
      </c>
      <c r="D269" s="8" t="s">
        <v>915</v>
      </c>
      <c r="E269" s="8" t="s">
        <v>49</v>
      </c>
      <c r="F269" s="6"/>
      <c r="G269" s="9" t="s">
        <v>50</v>
      </c>
      <c r="H269" s="9" t="s">
        <v>51</v>
      </c>
      <c r="I269" s="10" t="s">
        <v>17</v>
      </c>
      <c r="J269" s="11" t="s">
        <v>18</v>
      </c>
    </row>
    <row r="270" s="1" customFormat="1" ht="48" customHeight="1" spans="1:10">
      <c r="A270" s="6">
        <v>268</v>
      </c>
      <c r="B270" s="7" t="s">
        <v>916</v>
      </c>
      <c r="C270" s="8" t="s">
        <v>917</v>
      </c>
      <c r="D270" s="8" t="s">
        <v>918</v>
      </c>
      <c r="E270" s="8" t="s">
        <v>62</v>
      </c>
      <c r="F270" s="6"/>
      <c r="G270" s="9" t="s">
        <v>50</v>
      </c>
      <c r="H270" s="9" t="s">
        <v>51</v>
      </c>
      <c r="I270" s="10" t="s">
        <v>17</v>
      </c>
      <c r="J270" s="11" t="s">
        <v>18</v>
      </c>
    </row>
    <row r="271" s="1" customFormat="1" ht="48" customHeight="1" spans="1:10">
      <c r="A271" s="6">
        <v>269</v>
      </c>
      <c r="B271" s="7" t="s">
        <v>919</v>
      </c>
      <c r="C271" s="8" t="s">
        <v>920</v>
      </c>
      <c r="D271" s="8" t="s">
        <v>921</v>
      </c>
      <c r="E271" s="8" t="s">
        <v>683</v>
      </c>
      <c r="F271" s="6"/>
      <c r="G271" s="9" t="s">
        <v>50</v>
      </c>
      <c r="H271" s="9" t="s">
        <v>51</v>
      </c>
      <c r="I271" s="10" t="s">
        <v>17</v>
      </c>
      <c r="J271" s="11" t="s">
        <v>18</v>
      </c>
    </row>
    <row r="272" s="1" customFormat="1" ht="48" customHeight="1" spans="1:10">
      <c r="A272" s="6">
        <v>270</v>
      </c>
      <c r="B272" s="7" t="s">
        <v>922</v>
      </c>
      <c r="C272" s="8" t="s">
        <v>923</v>
      </c>
      <c r="D272" s="8" t="s">
        <v>924</v>
      </c>
      <c r="E272" s="8" t="s">
        <v>359</v>
      </c>
      <c r="F272" s="6"/>
      <c r="G272" s="9" t="s">
        <v>50</v>
      </c>
      <c r="H272" s="9" t="s">
        <v>51</v>
      </c>
      <c r="I272" s="10" t="s">
        <v>17</v>
      </c>
      <c r="J272" s="11" t="s">
        <v>18</v>
      </c>
    </row>
    <row r="273" s="1" customFormat="1" ht="48" customHeight="1" spans="1:10">
      <c r="A273" s="6">
        <v>271</v>
      </c>
      <c r="B273" s="7" t="s">
        <v>925</v>
      </c>
      <c r="C273" s="8" t="s">
        <v>926</v>
      </c>
      <c r="D273" s="8" t="s">
        <v>927</v>
      </c>
      <c r="E273" s="8" t="s">
        <v>384</v>
      </c>
      <c r="F273" s="6"/>
      <c r="G273" s="9" t="s">
        <v>50</v>
      </c>
      <c r="H273" s="9" t="s">
        <v>51</v>
      </c>
      <c r="I273" s="10" t="s">
        <v>17</v>
      </c>
      <c r="J273" s="11" t="s">
        <v>18</v>
      </c>
    </row>
    <row r="274" s="1" customFormat="1" ht="48" customHeight="1" spans="1:10">
      <c r="A274" s="6">
        <v>272</v>
      </c>
      <c r="B274" s="7" t="s">
        <v>928</v>
      </c>
      <c r="C274" s="8" t="s">
        <v>929</v>
      </c>
      <c r="D274" s="8" t="s">
        <v>930</v>
      </c>
      <c r="E274" s="8" t="s">
        <v>931</v>
      </c>
      <c r="F274" s="6"/>
      <c r="G274" s="9" t="s">
        <v>50</v>
      </c>
      <c r="H274" s="9" t="s">
        <v>51</v>
      </c>
      <c r="I274" s="10" t="s">
        <v>17</v>
      </c>
      <c r="J274" s="11" t="s">
        <v>18</v>
      </c>
    </row>
    <row r="275" s="1" customFormat="1" ht="48" customHeight="1" spans="1:10">
      <c r="A275" s="6">
        <v>273</v>
      </c>
      <c r="B275" s="7" t="s">
        <v>932</v>
      </c>
      <c r="C275" s="8" t="s">
        <v>933</v>
      </c>
      <c r="D275" s="8" t="s">
        <v>934</v>
      </c>
      <c r="E275" s="8" t="s">
        <v>49</v>
      </c>
      <c r="F275" s="6"/>
      <c r="G275" s="9" t="s">
        <v>50</v>
      </c>
      <c r="H275" s="9" t="s">
        <v>51</v>
      </c>
      <c r="I275" s="10" t="s">
        <v>17</v>
      </c>
      <c r="J275" s="11" t="s">
        <v>18</v>
      </c>
    </row>
    <row r="276" s="1" customFormat="1" ht="48" customHeight="1" spans="1:10">
      <c r="A276" s="6">
        <v>274</v>
      </c>
      <c r="B276" s="7" t="s">
        <v>935</v>
      </c>
      <c r="C276" s="8" t="s">
        <v>936</v>
      </c>
      <c r="D276" s="8" t="s">
        <v>937</v>
      </c>
      <c r="E276" s="8" t="s">
        <v>683</v>
      </c>
      <c r="F276" s="6"/>
      <c r="G276" s="9" t="s">
        <v>50</v>
      </c>
      <c r="H276" s="9" t="s">
        <v>51</v>
      </c>
      <c r="I276" s="10" t="s">
        <v>17</v>
      </c>
      <c r="J276" s="11" t="s">
        <v>18</v>
      </c>
    </row>
    <row r="277" s="1" customFormat="1" ht="48" customHeight="1" spans="1:10">
      <c r="A277" s="6">
        <v>275</v>
      </c>
      <c r="B277" s="7" t="s">
        <v>938</v>
      </c>
      <c r="C277" s="8" t="s">
        <v>939</v>
      </c>
      <c r="D277" s="8" t="s">
        <v>940</v>
      </c>
      <c r="E277" s="8" t="s">
        <v>806</v>
      </c>
      <c r="F277" s="6"/>
      <c r="G277" s="9" t="s">
        <v>50</v>
      </c>
      <c r="H277" s="9" t="s">
        <v>51</v>
      </c>
      <c r="I277" s="10" t="s">
        <v>17</v>
      </c>
      <c r="J277" s="11" t="s">
        <v>18</v>
      </c>
    </row>
    <row r="278" s="1" customFormat="1" ht="48" customHeight="1" spans="1:10">
      <c r="A278" s="6">
        <v>276</v>
      </c>
      <c r="B278" s="7" t="s">
        <v>941</v>
      </c>
      <c r="C278" s="8" t="s">
        <v>942</v>
      </c>
      <c r="D278" s="8" t="s">
        <v>943</v>
      </c>
      <c r="E278" s="8" t="s">
        <v>338</v>
      </c>
      <c r="F278" s="6"/>
      <c r="G278" s="9" t="s">
        <v>50</v>
      </c>
      <c r="H278" s="9" t="s">
        <v>51</v>
      </c>
      <c r="I278" s="10" t="s">
        <v>17</v>
      </c>
      <c r="J278" s="11" t="s">
        <v>18</v>
      </c>
    </row>
    <row r="279" s="1" customFormat="1" ht="48" customHeight="1" spans="1:10">
      <c r="A279" s="6">
        <v>277</v>
      </c>
      <c r="B279" s="7" t="s">
        <v>944</v>
      </c>
      <c r="C279" s="8" t="s">
        <v>945</v>
      </c>
      <c r="D279" s="8" t="s">
        <v>946</v>
      </c>
      <c r="E279" s="8" t="s">
        <v>49</v>
      </c>
      <c r="F279" s="6"/>
      <c r="G279" s="9" t="s">
        <v>50</v>
      </c>
      <c r="H279" s="9" t="s">
        <v>51</v>
      </c>
      <c r="I279" s="10" t="s">
        <v>17</v>
      </c>
      <c r="J279" s="11" t="s">
        <v>18</v>
      </c>
    </row>
    <row r="280" s="1" customFormat="1" ht="48" customHeight="1" spans="1:10">
      <c r="A280" s="6">
        <v>278</v>
      </c>
      <c r="B280" s="7" t="s">
        <v>947</v>
      </c>
      <c r="C280" s="8" t="s">
        <v>948</v>
      </c>
      <c r="D280" s="8" t="s">
        <v>949</v>
      </c>
      <c r="E280" s="8" t="s">
        <v>156</v>
      </c>
      <c r="F280" s="6"/>
      <c r="G280" s="9" t="s">
        <v>50</v>
      </c>
      <c r="H280" s="9" t="s">
        <v>51</v>
      </c>
      <c r="I280" s="10" t="s">
        <v>17</v>
      </c>
      <c r="J280" s="11" t="s">
        <v>18</v>
      </c>
    </row>
    <row r="281" s="1" customFormat="1" ht="48" customHeight="1" spans="1:10">
      <c r="A281" s="6">
        <v>279</v>
      </c>
      <c r="B281" s="7" t="s">
        <v>950</v>
      </c>
      <c r="C281" s="8" t="s">
        <v>951</v>
      </c>
      <c r="D281" s="8" t="s">
        <v>952</v>
      </c>
      <c r="E281" s="8" t="s">
        <v>26</v>
      </c>
      <c r="F281" s="6"/>
      <c r="G281" s="9" t="s">
        <v>50</v>
      </c>
      <c r="H281" s="9" t="s">
        <v>51</v>
      </c>
      <c r="I281" s="10" t="s">
        <v>17</v>
      </c>
      <c r="J281" s="11" t="s">
        <v>18</v>
      </c>
    </row>
    <row r="282" s="1" customFormat="1" ht="48" customHeight="1" spans="1:10">
      <c r="A282" s="6">
        <v>280</v>
      </c>
      <c r="B282" s="7" t="s">
        <v>953</v>
      </c>
      <c r="C282" s="8" t="s">
        <v>954</v>
      </c>
      <c r="D282" s="8" t="s">
        <v>955</v>
      </c>
      <c r="E282" s="8" t="s">
        <v>401</v>
      </c>
      <c r="F282" s="6"/>
      <c r="G282" s="9" t="s">
        <v>50</v>
      </c>
      <c r="H282" s="9" t="s">
        <v>51</v>
      </c>
      <c r="I282" s="10" t="s">
        <v>17</v>
      </c>
      <c r="J282" s="11" t="s">
        <v>18</v>
      </c>
    </row>
    <row r="283" s="1" customFormat="1" ht="48" customHeight="1" spans="1:10">
      <c r="A283" s="6">
        <v>281</v>
      </c>
      <c r="B283" s="7" t="s">
        <v>956</v>
      </c>
      <c r="C283" s="8" t="s">
        <v>957</v>
      </c>
      <c r="D283" s="8" t="s">
        <v>958</v>
      </c>
      <c r="E283" s="8" t="s">
        <v>66</v>
      </c>
      <c r="F283" s="6"/>
      <c r="G283" s="9" t="s">
        <v>50</v>
      </c>
      <c r="H283" s="9" t="s">
        <v>51</v>
      </c>
      <c r="I283" s="10" t="s">
        <v>17</v>
      </c>
      <c r="J283" s="11" t="s">
        <v>18</v>
      </c>
    </row>
    <row r="284" s="1" customFormat="1" ht="48" customHeight="1" spans="1:10">
      <c r="A284" s="6">
        <v>282</v>
      </c>
      <c r="B284" s="7" t="s">
        <v>959</v>
      </c>
      <c r="C284" s="8" t="s">
        <v>960</v>
      </c>
      <c r="D284" s="8" t="s">
        <v>961</v>
      </c>
      <c r="E284" s="8" t="s">
        <v>269</v>
      </c>
      <c r="F284" s="6"/>
      <c r="G284" s="9" t="s">
        <v>50</v>
      </c>
      <c r="H284" s="9" t="s">
        <v>51</v>
      </c>
      <c r="I284" s="10" t="s">
        <v>17</v>
      </c>
      <c r="J284" s="11" t="s">
        <v>18</v>
      </c>
    </row>
    <row r="285" s="1" customFormat="1" ht="48" customHeight="1" spans="1:10">
      <c r="A285" s="6">
        <v>283</v>
      </c>
      <c r="B285" s="7" t="s">
        <v>962</v>
      </c>
      <c r="C285" s="8" t="s">
        <v>963</v>
      </c>
      <c r="D285" s="8" t="s">
        <v>964</v>
      </c>
      <c r="E285" s="8" t="s">
        <v>26</v>
      </c>
      <c r="F285" s="6"/>
      <c r="G285" s="9" t="s">
        <v>50</v>
      </c>
      <c r="H285" s="9" t="s">
        <v>51</v>
      </c>
      <c r="I285" s="10" t="s">
        <v>17</v>
      </c>
      <c r="J285" s="11" t="s">
        <v>18</v>
      </c>
    </row>
    <row r="286" s="1" customFormat="1" ht="48" customHeight="1" spans="1:10">
      <c r="A286" s="6">
        <v>284</v>
      </c>
      <c r="B286" s="7" t="s">
        <v>965</v>
      </c>
      <c r="C286" s="8" t="s">
        <v>966</v>
      </c>
      <c r="D286" s="8" t="s">
        <v>967</v>
      </c>
      <c r="E286" s="8" t="s">
        <v>968</v>
      </c>
      <c r="F286" s="6"/>
      <c r="G286" s="9" t="s">
        <v>50</v>
      </c>
      <c r="H286" s="9" t="s">
        <v>51</v>
      </c>
      <c r="I286" s="10" t="s">
        <v>17</v>
      </c>
      <c r="J286" s="11" t="s">
        <v>18</v>
      </c>
    </row>
    <row r="287" s="1" customFormat="1" ht="48" customHeight="1" spans="1:10">
      <c r="A287" s="6">
        <v>285</v>
      </c>
      <c r="B287" s="7" t="s">
        <v>969</v>
      </c>
      <c r="C287" s="8" t="s">
        <v>970</v>
      </c>
      <c r="D287" s="8" t="s">
        <v>971</v>
      </c>
      <c r="E287" s="8" t="s">
        <v>26</v>
      </c>
      <c r="F287" s="6"/>
      <c r="G287" s="9" t="s">
        <v>50</v>
      </c>
      <c r="H287" s="9" t="s">
        <v>51</v>
      </c>
      <c r="I287" s="10" t="s">
        <v>17</v>
      </c>
      <c r="J287" s="11" t="s">
        <v>18</v>
      </c>
    </row>
    <row r="288" s="1" customFormat="1" ht="48" customHeight="1" spans="1:10">
      <c r="A288" s="6">
        <v>286</v>
      </c>
      <c r="B288" s="7" t="s">
        <v>972</v>
      </c>
      <c r="C288" s="8" t="s">
        <v>973</v>
      </c>
      <c r="D288" s="8" t="s">
        <v>974</v>
      </c>
      <c r="E288" s="8" t="s">
        <v>26</v>
      </c>
      <c r="F288" s="6"/>
      <c r="G288" s="9" t="s">
        <v>50</v>
      </c>
      <c r="H288" s="9" t="s">
        <v>51</v>
      </c>
      <c r="I288" s="10" t="s">
        <v>17</v>
      </c>
      <c r="J288" s="11" t="s">
        <v>18</v>
      </c>
    </row>
    <row r="289" s="1" customFormat="1" ht="48" customHeight="1" spans="1:10">
      <c r="A289" s="6">
        <v>287</v>
      </c>
      <c r="B289" s="7" t="s">
        <v>975</v>
      </c>
      <c r="C289" s="8" t="s">
        <v>976</v>
      </c>
      <c r="D289" s="8" t="s">
        <v>977</v>
      </c>
      <c r="E289" s="8" t="s">
        <v>862</v>
      </c>
      <c r="F289" s="6"/>
      <c r="G289" s="9" t="s">
        <v>50</v>
      </c>
      <c r="H289" s="9" t="s">
        <v>51</v>
      </c>
      <c r="I289" s="10" t="s">
        <v>17</v>
      </c>
      <c r="J289" s="11" t="s">
        <v>18</v>
      </c>
    </row>
    <row r="290" s="1" customFormat="1" ht="48" customHeight="1" spans="1:10">
      <c r="A290" s="6">
        <v>288</v>
      </c>
      <c r="B290" s="7" t="s">
        <v>978</v>
      </c>
      <c r="C290" s="8" t="s">
        <v>979</v>
      </c>
      <c r="D290" s="8" t="s">
        <v>980</v>
      </c>
      <c r="E290" s="8" t="s">
        <v>66</v>
      </c>
      <c r="F290" s="6"/>
      <c r="G290" s="9" t="s">
        <v>50</v>
      </c>
      <c r="H290" s="9" t="s">
        <v>51</v>
      </c>
      <c r="I290" s="10" t="s">
        <v>17</v>
      </c>
      <c r="J290" s="11" t="s">
        <v>18</v>
      </c>
    </row>
    <row r="291" s="1" customFormat="1" ht="48" customHeight="1" spans="1:10">
      <c r="A291" s="6">
        <v>289</v>
      </c>
      <c r="B291" s="7" t="s">
        <v>981</v>
      </c>
      <c r="C291" s="8" t="s">
        <v>982</v>
      </c>
      <c r="D291" s="8" t="s">
        <v>983</v>
      </c>
      <c r="E291" s="8" t="s">
        <v>683</v>
      </c>
      <c r="F291" s="6"/>
      <c r="G291" s="9" t="s">
        <v>50</v>
      </c>
      <c r="H291" s="9" t="s">
        <v>51</v>
      </c>
      <c r="I291" s="10" t="s">
        <v>17</v>
      </c>
      <c r="J291" s="11" t="s">
        <v>18</v>
      </c>
    </row>
    <row r="292" s="1" customFormat="1" ht="48" customHeight="1" spans="1:10">
      <c r="A292" s="6">
        <v>290</v>
      </c>
      <c r="B292" s="7" t="s">
        <v>984</v>
      </c>
      <c r="C292" s="8" t="s">
        <v>985</v>
      </c>
      <c r="D292" s="8" t="s">
        <v>986</v>
      </c>
      <c r="E292" s="8" t="s">
        <v>320</v>
      </c>
      <c r="F292" s="6"/>
      <c r="G292" s="9" t="s">
        <v>50</v>
      </c>
      <c r="H292" s="9" t="s">
        <v>51</v>
      </c>
      <c r="I292" s="10" t="s">
        <v>17</v>
      </c>
      <c r="J292" s="11" t="s">
        <v>18</v>
      </c>
    </row>
    <row r="293" s="1" customFormat="1" ht="48" customHeight="1" spans="1:10">
      <c r="A293" s="6">
        <v>291</v>
      </c>
      <c r="B293" s="7" t="s">
        <v>987</v>
      </c>
      <c r="C293" s="8" t="s">
        <v>988</v>
      </c>
      <c r="D293" s="8" t="s">
        <v>989</v>
      </c>
      <c r="E293" s="8" t="s">
        <v>899</v>
      </c>
      <c r="F293" s="6"/>
      <c r="G293" s="9" t="s">
        <v>50</v>
      </c>
      <c r="H293" s="9" t="s">
        <v>51</v>
      </c>
      <c r="I293" s="10" t="s">
        <v>17</v>
      </c>
      <c r="J293" s="11" t="s">
        <v>18</v>
      </c>
    </row>
    <row r="294" s="1" customFormat="1" ht="48" customHeight="1" spans="1:10">
      <c r="A294" s="6">
        <v>292</v>
      </c>
      <c r="B294" s="7" t="s">
        <v>990</v>
      </c>
      <c r="C294" s="8" t="s">
        <v>991</v>
      </c>
      <c r="D294" s="8" t="s">
        <v>992</v>
      </c>
      <c r="E294" s="8" t="s">
        <v>331</v>
      </c>
      <c r="F294" s="6"/>
      <c r="G294" s="9" t="s">
        <v>50</v>
      </c>
      <c r="H294" s="9" t="s">
        <v>51</v>
      </c>
      <c r="I294" s="10" t="s">
        <v>17</v>
      </c>
      <c r="J294" s="11" t="s">
        <v>18</v>
      </c>
    </row>
    <row r="295" s="1" customFormat="1" ht="48" customHeight="1" spans="1:10">
      <c r="A295" s="6">
        <v>293</v>
      </c>
      <c r="B295" s="7" t="s">
        <v>993</v>
      </c>
      <c r="C295" s="8" t="s">
        <v>994</v>
      </c>
      <c r="D295" s="8" t="s">
        <v>995</v>
      </c>
      <c r="E295" s="8" t="s">
        <v>313</v>
      </c>
      <c r="F295" s="6"/>
      <c r="G295" s="9" t="s">
        <v>50</v>
      </c>
      <c r="H295" s="9" t="s">
        <v>51</v>
      </c>
      <c r="I295" s="10" t="s">
        <v>17</v>
      </c>
      <c r="J295" s="11" t="s">
        <v>18</v>
      </c>
    </row>
    <row r="296" s="1" customFormat="1" ht="48" customHeight="1" spans="1:10">
      <c r="A296" s="6">
        <v>294</v>
      </c>
      <c r="B296" s="7" t="s">
        <v>996</v>
      </c>
      <c r="C296" s="8" t="s">
        <v>997</v>
      </c>
      <c r="D296" s="8" t="s">
        <v>998</v>
      </c>
      <c r="E296" s="8" t="s">
        <v>709</v>
      </c>
      <c r="F296" s="6"/>
      <c r="G296" s="9" t="s">
        <v>50</v>
      </c>
      <c r="H296" s="9" t="s">
        <v>51</v>
      </c>
      <c r="I296" s="10" t="s">
        <v>17</v>
      </c>
      <c r="J296" s="11" t="s">
        <v>18</v>
      </c>
    </row>
    <row r="297" s="1" customFormat="1" ht="48" customHeight="1" spans="1:10">
      <c r="A297" s="6">
        <v>295</v>
      </c>
      <c r="B297" s="7" t="s">
        <v>999</v>
      </c>
      <c r="C297" s="8" t="s">
        <v>1000</v>
      </c>
      <c r="D297" s="8" t="s">
        <v>1001</v>
      </c>
      <c r="E297" s="8" t="s">
        <v>26</v>
      </c>
      <c r="F297" s="6"/>
      <c r="G297" s="9" t="s">
        <v>50</v>
      </c>
      <c r="H297" s="9" t="s">
        <v>51</v>
      </c>
      <c r="I297" s="10" t="s">
        <v>17</v>
      </c>
      <c r="J297" s="11" t="s">
        <v>18</v>
      </c>
    </row>
    <row r="298" s="1" customFormat="1" ht="48" customHeight="1" spans="1:10">
      <c r="A298" s="6">
        <v>296</v>
      </c>
      <c r="B298" s="7" t="s">
        <v>1002</v>
      </c>
      <c r="C298" s="8" t="s">
        <v>1003</v>
      </c>
      <c r="D298" s="8" t="s">
        <v>1004</v>
      </c>
      <c r="E298" s="8" t="s">
        <v>324</v>
      </c>
      <c r="F298" s="6"/>
      <c r="G298" s="9" t="s">
        <v>50</v>
      </c>
      <c r="H298" s="9" t="s">
        <v>51</v>
      </c>
      <c r="I298" s="10" t="s">
        <v>17</v>
      </c>
      <c r="J298" s="11" t="s">
        <v>18</v>
      </c>
    </row>
    <row r="299" s="1" customFormat="1" ht="48" customHeight="1" spans="1:10">
      <c r="A299" s="6">
        <v>297</v>
      </c>
      <c r="B299" s="7" t="s">
        <v>1005</v>
      </c>
      <c r="C299" s="8" t="s">
        <v>1006</v>
      </c>
      <c r="D299" s="8" t="s">
        <v>1007</v>
      </c>
      <c r="E299" s="8" t="s">
        <v>1008</v>
      </c>
      <c r="F299" s="6"/>
      <c r="G299" s="9" t="s">
        <v>50</v>
      </c>
      <c r="H299" s="9" t="s">
        <v>51</v>
      </c>
      <c r="I299" s="10" t="s">
        <v>17</v>
      </c>
      <c r="J299" s="11" t="s">
        <v>18</v>
      </c>
    </row>
    <row r="300" s="1" customFormat="1" ht="48" customHeight="1" spans="1:10">
      <c r="A300" s="6">
        <v>298</v>
      </c>
      <c r="B300" s="7" t="s">
        <v>1009</v>
      </c>
      <c r="C300" s="8" t="s">
        <v>1010</v>
      </c>
      <c r="D300" s="8" t="s">
        <v>1011</v>
      </c>
      <c r="E300" s="8" t="s">
        <v>49</v>
      </c>
      <c r="F300" s="6"/>
      <c r="G300" s="9" t="s">
        <v>50</v>
      </c>
      <c r="H300" s="9" t="s">
        <v>51</v>
      </c>
      <c r="I300" s="10" t="s">
        <v>17</v>
      </c>
      <c r="J300" s="11" t="s">
        <v>18</v>
      </c>
    </row>
    <row r="301" s="1" customFormat="1" ht="48" customHeight="1" spans="1:10">
      <c r="A301" s="6">
        <v>299</v>
      </c>
      <c r="B301" s="7" t="s">
        <v>1012</v>
      </c>
      <c r="C301" s="8" t="s">
        <v>1013</v>
      </c>
      <c r="D301" s="8" t="s">
        <v>1014</v>
      </c>
      <c r="E301" s="8" t="s">
        <v>683</v>
      </c>
      <c r="F301" s="6"/>
      <c r="G301" s="9" t="s">
        <v>50</v>
      </c>
      <c r="H301" s="9" t="s">
        <v>51</v>
      </c>
      <c r="I301" s="10" t="s">
        <v>17</v>
      </c>
      <c r="J301" s="11" t="s">
        <v>18</v>
      </c>
    </row>
    <row r="302" s="1" customFormat="1" ht="48" customHeight="1" spans="1:10">
      <c r="A302" s="6">
        <v>300</v>
      </c>
      <c r="B302" s="7" t="s">
        <v>1015</v>
      </c>
      <c r="C302" s="8" t="s">
        <v>1016</v>
      </c>
      <c r="D302" s="8" t="s">
        <v>1017</v>
      </c>
      <c r="E302" s="8" t="s">
        <v>309</v>
      </c>
      <c r="F302" s="6"/>
      <c r="G302" s="9" t="s">
        <v>50</v>
      </c>
      <c r="H302" s="9" t="s">
        <v>51</v>
      </c>
      <c r="I302" s="10" t="s">
        <v>17</v>
      </c>
      <c r="J302" s="11" t="s">
        <v>18</v>
      </c>
    </row>
    <row r="303" s="1" customFormat="1" ht="48" customHeight="1" spans="1:10">
      <c r="A303" s="6">
        <v>301</v>
      </c>
      <c r="B303" s="7" t="s">
        <v>1018</v>
      </c>
      <c r="C303" s="8" t="s">
        <v>1019</v>
      </c>
      <c r="D303" s="8" t="s">
        <v>1020</v>
      </c>
      <c r="E303" s="8" t="s">
        <v>283</v>
      </c>
      <c r="F303" s="6"/>
      <c r="G303" s="9" t="s">
        <v>50</v>
      </c>
      <c r="H303" s="9" t="s">
        <v>51</v>
      </c>
      <c r="I303" s="10" t="s">
        <v>17</v>
      </c>
      <c r="J303" s="11" t="s">
        <v>18</v>
      </c>
    </row>
    <row r="304" s="1" customFormat="1" ht="48" customHeight="1" spans="1:10">
      <c r="A304" s="6">
        <v>302</v>
      </c>
      <c r="B304" s="7" t="s">
        <v>1021</v>
      </c>
      <c r="C304" s="8" t="s">
        <v>1022</v>
      </c>
      <c r="D304" s="8" t="s">
        <v>1023</v>
      </c>
      <c r="E304" s="8" t="s">
        <v>49</v>
      </c>
      <c r="F304" s="6"/>
      <c r="G304" s="9" t="s">
        <v>50</v>
      </c>
      <c r="H304" s="9" t="s">
        <v>51</v>
      </c>
      <c r="I304" s="10" t="s">
        <v>17</v>
      </c>
      <c r="J304" s="11" t="s">
        <v>18</v>
      </c>
    </row>
    <row r="305" s="1" customFormat="1" ht="48" customHeight="1" spans="1:10">
      <c r="A305" s="6">
        <v>303</v>
      </c>
      <c r="B305" s="7" t="s">
        <v>1024</v>
      </c>
      <c r="C305" s="8" t="s">
        <v>1025</v>
      </c>
      <c r="D305" s="8" t="s">
        <v>1026</v>
      </c>
      <c r="E305" s="8" t="s">
        <v>394</v>
      </c>
      <c r="F305" s="6"/>
      <c r="G305" s="9" t="s">
        <v>50</v>
      </c>
      <c r="H305" s="9" t="s">
        <v>51</v>
      </c>
      <c r="I305" s="10" t="s">
        <v>17</v>
      </c>
      <c r="J305" s="11" t="s">
        <v>18</v>
      </c>
    </row>
    <row r="306" s="1" customFormat="1" ht="48" customHeight="1" spans="1:10">
      <c r="A306" s="6">
        <v>304</v>
      </c>
      <c r="B306" s="7" t="s">
        <v>1027</v>
      </c>
      <c r="C306" s="8" t="s">
        <v>1028</v>
      </c>
      <c r="D306" s="8" t="s">
        <v>1029</v>
      </c>
      <c r="E306" s="8" t="s">
        <v>359</v>
      </c>
      <c r="F306" s="6"/>
      <c r="G306" s="9" t="s">
        <v>50</v>
      </c>
      <c r="H306" s="9" t="s">
        <v>51</v>
      </c>
      <c r="I306" s="10" t="s">
        <v>17</v>
      </c>
      <c r="J306" s="11" t="s">
        <v>18</v>
      </c>
    </row>
    <row r="307" s="1" customFormat="1" ht="48" customHeight="1" spans="1:10">
      <c r="A307" s="6">
        <v>305</v>
      </c>
      <c r="B307" s="7" t="s">
        <v>1030</v>
      </c>
      <c r="C307" s="8" t="s">
        <v>1031</v>
      </c>
      <c r="D307" s="8" t="s">
        <v>1032</v>
      </c>
      <c r="E307" s="8" t="s">
        <v>26</v>
      </c>
      <c r="F307" s="6"/>
      <c r="G307" s="9" t="s">
        <v>50</v>
      </c>
      <c r="H307" s="9" t="s">
        <v>51</v>
      </c>
      <c r="I307" s="10" t="s">
        <v>17</v>
      </c>
      <c r="J307" s="11" t="s">
        <v>18</v>
      </c>
    </row>
    <row r="308" s="1" customFormat="1" ht="48" customHeight="1" spans="1:10">
      <c r="A308" s="6">
        <v>306</v>
      </c>
      <c r="B308" s="7" t="s">
        <v>1033</v>
      </c>
      <c r="C308" s="8" t="s">
        <v>1034</v>
      </c>
      <c r="D308" s="8" t="s">
        <v>1035</v>
      </c>
      <c r="E308" s="8" t="s">
        <v>1036</v>
      </c>
      <c r="F308" s="6"/>
      <c r="G308" s="9" t="s">
        <v>50</v>
      </c>
      <c r="H308" s="9" t="s">
        <v>51</v>
      </c>
      <c r="I308" s="10" t="s">
        <v>17</v>
      </c>
      <c r="J308" s="11" t="s">
        <v>18</v>
      </c>
    </row>
    <row r="309" s="1" customFormat="1" ht="48" customHeight="1" spans="1:10">
      <c r="A309" s="6">
        <v>307</v>
      </c>
      <c r="B309" s="7" t="s">
        <v>1037</v>
      </c>
      <c r="C309" s="8" t="s">
        <v>1038</v>
      </c>
      <c r="D309" s="8" t="s">
        <v>1039</v>
      </c>
      <c r="E309" s="8" t="s">
        <v>26</v>
      </c>
      <c r="F309" s="6"/>
      <c r="G309" s="9" t="s">
        <v>50</v>
      </c>
      <c r="H309" s="9" t="s">
        <v>51</v>
      </c>
      <c r="I309" s="10" t="s">
        <v>17</v>
      </c>
      <c r="J309" s="11" t="s">
        <v>18</v>
      </c>
    </row>
    <row r="310" s="1" customFormat="1" ht="48" customHeight="1" spans="1:10">
      <c r="A310" s="6">
        <v>308</v>
      </c>
      <c r="B310" s="7" t="s">
        <v>1040</v>
      </c>
      <c r="C310" s="8" t="s">
        <v>1041</v>
      </c>
      <c r="D310" s="8" t="s">
        <v>1042</v>
      </c>
      <c r="E310" s="8" t="s">
        <v>49</v>
      </c>
      <c r="F310" s="6"/>
      <c r="G310" s="9" t="s">
        <v>50</v>
      </c>
      <c r="H310" s="9" t="s">
        <v>51</v>
      </c>
      <c r="I310" s="10" t="s">
        <v>17</v>
      </c>
      <c r="J310" s="11" t="s">
        <v>18</v>
      </c>
    </row>
    <row r="311" s="1" customFormat="1" ht="48" customHeight="1" spans="1:10">
      <c r="A311" s="6">
        <v>309</v>
      </c>
      <c r="B311" s="7" t="s">
        <v>1043</v>
      </c>
      <c r="C311" s="8" t="s">
        <v>1044</v>
      </c>
      <c r="D311" s="8" t="s">
        <v>1045</v>
      </c>
      <c r="E311" s="8" t="s">
        <v>806</v>
      </c>
      <c r="F311" s="6"/>
      <c r="G311" s="9" t="s">
        <v>50</v>
      </c>
      <c r="H311" s="9" t="s">
        <v>51</v>
      </c>
      <c r="I311" s="10" t="s">
        <v>17</v>
      </c>
      <c r="J311" s="11" t="s">
        <v>18</v>
      </c>
    </row>
    <row r="312" s="1" customFormat="1" ht="48" customHeight="1" spans="1:10">
      <c r="A312" s="6">
        <v>310</v>
      </c>
      <c r="B312" s="7" t="s">
        <v>1046</v>
      </c>
      <c r="C312" s="8" t="s">
        <v>1047</v>
      </c>
      <c r="D312" s="8" t="s">
        <v>1048</v>
      </c>
      <c r="E312" s="8" t="s">
        <v>1049</v>
      </c>
      <c r="F312" s="6"/>
      <c r="G312" s="9" t="s">
        <v>50</v>
      </c>
      <c r="H312" s="9" t="s">
        <v>51</v>
      </c>
      <c r="I312" s="10" t="s">
        <v>17</v>
      </c>
      <c r="J312" s="11" t="s">
        <v>18</v>
      </c>
    </row>
    <row r="313" s="1" customFormat="1" ht="48" customHeight="1" spans="1:10">
      <c r="A313" s="6">
        <v>311</v>
      </c>
      <c r="B313" s="7" t="s">
        <v>1050</v>
      </c>
      <c r="C313" s="8" t="s">
        <v>1051</v>
      </c>
      <c r="D313" s="8" t="s">
        <v>1052</v>
      </c>
      <c r="E313" s="8" t="s">
        <v>1053</v>
      </c>
      <c r="F313" s="6"/>
      <c r="G313" s="9" t="s">
        <v>50</v>
      </c>
      <c r="H313" s="9" t="s">
        <v>51</v>
      </c>
      <c r="I313" s="10" t="s">
        <v>17</v>
      </c>
      <c r="J313" s="11" t="s">
        <v>18</v>
      </c>
    </row>
    <row r="314" s="1" customFormat="1" ht="48" customHeight="1" spans="1:10">
      <c r="A314" s="6">
        <v>312</v>
      </c>
      <c r="B314" s="7" t="s">
        <v>1054</v>
      </c>
      <c r="C314" s="8" t="s">
        <v>1055</v>
      </c>
      <c r="D314" s="8" t="s">
        <v>1056</v>
      </c>
      <c r="E314" s="8" t="s">
        <v>62</v>
      </c>
      <c r="F314" s="6"/>
      <c r="G314" s="9" t="s">
        <v>50</v>
      </c>
      <c r="H314" s="9" t="s">
        <v>51</v>
      </c>
      <c r="I314" s="10" t="s">
        <v>17</v>
      </c>
      <c r="J314" s="11" t="s">
        <v>18</v>
      </c>
    </row>
    <row r="315" s="1" customFormat="1" ht="48" customHeight="1" spans="1:10">
      <c r="A315" s="6">
        <v>313</v>
      </c>
      <c r="B315" s="7" t="s">
        <v>1057</v>
      </c>
      <c r="C315" s="8" t="s">
        <v>1058</v>
      </c>
      <c r="D315" s="8" t="s">
        <v>1059</v>
      </c>
      <c r="E315" s="8" t="s">
        <v>683</v>
      </c>
      <c r="F315" s="6"/>
      <c r="G315" s="9" t="s">
        <v>50</v>
      </c>
      <c r="H315" s="9" t="s">
        <v>51</v>
      </c>
      <c r="I315" s="10" t="s">
        <v>17</v>
      </c>
      <c r="J315" s="11" t="s">
        <v>18</v>
      </c>
    </row>
    <row r="316" s="1" customFormat="1" ht="48" customHeight="1" spans="1:10">
      <c r="A316" s="6">
        <v>314</v>
      </c>
      <c r="B316" s="7" t="s">
        <v>1060</v>
      </c>
      <c r="C316" s="8" t="s">
        <v>1061</v>
      </c>
      <c r="D316" s="8" t="s">
        <v>1062</v>
      </c>
      <c r="E316" s="8" t="s">
        <v>1063</v>
      </c>
      <c r="F316" s="6"/>
      <c r="G316" s="9" t="s">
        <v>50</v>
      </c>
      <c r="H316" s="9" t="s">
        <v>51</v>
      </c>
      <c r="I316" s="10" t="s">
        <v>17</v>
      </c>
      <c r="J316" s="11" t="s">
        <v>18</v>
      </c>
    </row>
    <row r="317" s="1" customFormat="1" ht="48" customHeight="1" spans="1:10">
      <c r="A317" s="6">
        <v>315</v>
      </c>
      <c r="B317" s="7" t="s">
        <v>1064</v>
      </c>
      <c r="C317" s="8" t="s">
        <v>1065</v>
      </c>
      <c r="D317" s="8" t="s">
        <v>1066</v>
      </c>
      <c r="E317" s="8" t="s">
        <v>855</v>
      </c>
      <c r="F317" s="6"/>
      <c r="G317" s="9" t="s">
        <v>50</v>
      </c>
      <c r="H317" s="9" t="s">
        <v>51</v>
      </c>
      <c r="I317" s="10" t="s">
        <v>17</v>
      </c>
      <c r="J317" s="11" t="s">
        <v>18</v>
      </c>
    </row>
    <row r="318" s="1" customFormat="1" ht="48" customHeight="1" spans="1:10">
      <c r="A318" s="6">
        <v>316</v>
      </c>
      <c r="B318" s="7" t="s">
        <v>1067</v>
      </c>
      <c r="C318" s="8" t="s">
        <v>1068</v>
      </c>
      <c r="D318" s="8" t="s">
        <v>1069</v>
      </c>
      <c r="E318" s="8" t="s">
        <v>1070</v>
      </c>
      <c r="F318" s="6"/>
      <c r="G318" s="9" t="s">
        <v>50</v>
      </c>
      <c r="H318" s="9" t="s">
        <v>51</v>
      </c>
      <c r="I318" s="10" t="s">
        <v>17</v>
      </c>
      <c r="J318" s="11" t="s">
        <v>18</v>
      </c>
    </row>
    <row r="319" s="1" customFormat="1" ht="48" customHeight="1" spans="1:10">
      <c r="A319" s="6">
        <v>317</v>
      </c>
      <c r="B319" s="7" t="s">
        <v>1071</v>
      </c>
      <c r="C319" s="8" t="s">
        <v>1072</v>
      </c>
      <c r="D319" s="8" t="s">
        <v>1073</v>
      </c>
      <c r="E319" s="8" t="s">
        <v>722</v>
      </c>
      <c r="F319" s="6"/>
      <c r="G319" s="9" t="s">
        <v>50</v>
      </c>
      <c r="H319" s="9" t="s">
        <v>51</v>
      </c>
      <c r="I319" s="10" t="s">
        <v>17</v>
      </c>
      <c r="J319" s="11" t="s">
        <v>18</v>
      </c>
    </row>
    <row r="320" s="1" customFormat="1" ht="48" customHeight="1" spans="1:10">
      <c r="A320" s="6">
        <v>318</v>
      </c>
      <c r="B320" s="7" t="s">
        <v>1074</v>
      </c>
      <c r="C320" s="8" t="s">
        <v>1075</v>
      </c>
      <c r="D320" s="8" t="s">
        <v>1076</v>
      </c>
      <c r="E320" s="8" t="s">
        <v>136</v>
      </c>
      <c r="F320" s="6"/>
      <c r="G320" s="9" t="s">
        <v>50</v>
      </c>
      <c r="H320" s="9" t="s">
        <v>51</v>
      </c>
      <c r="I320" s="10" t="s">
        <v>17</v>
      </c>
      <c r="J320" s="11" t="s">
        <v>18</v>
      </c>
    </row>
    <row r="321" s="1" customFormat="1" ht="48" customHeight="1" spans="1:10">
      <c r="A321" s="6">
        <v>319</v>
      </c>
      <c r="B321" s="7" t="s">
        <v>1077</v>
      </c>
      <c r="C321" s="8" t="s">
        <v>1078</v>
      </c>
      <c r="D321" s="8" t="s">
        <v>1079</v>
      </c>
      <c r="E321" s="8" t="s">
        <v>172</v>
      </c>
      <c r="F321" s="6"/>
      <c r="G321" s="9" t="s">
        <v>50</v>
      </c>
      <c r="H321" s="9" t="s">
        <v>51</v>
      </c>
      <c r="I321" s="10" t="s">
        <v>17</v>
      </c>
      <c r="J321" s="11" t="s">
        <v>18</v>
      </c>
    </row>
    <row r="322" s="1" customFormat="1" ht="48" customHeight="1" spans="1:10">
      <c r="A322" s="6">
        <v>320</v>
      </c>
      <c r="B322" s="7" t="s">
        <v>1080</v>
      </c>
      <c r="C322" s="8" t="s">
        <v>1081</v>
      </c>
      <c r="D322" s="8" t="s">
        <v>1082</v>
      </c>
      <c r="E322" s="8" t="s">
        <v>1083</v>
      </c>
      <c r="F322" s="6"/>
      <c r="G322" s="9" t="s">
        <v>50</v>
      </c>
      <c r="H322" s="9" t="s">
        <v>51</v>
      </c>
      <c r="I322" s="10" t="s">
        <v>17</v>
      </c>
      <c r="J322" s="11" t="s">
        <v>18</v>
      </c>
    </row>
    <row r="323" s="1" customFormat="1" ht="48" customHeight="1" spans="1:10">
      <c r="A323" s="6">
        <v>321</v>
      </c>
      <c r="B323" s="7" t="s">
        <v>1084</v>
      </c>
      <c r="C323" s="8" t="s">
        <v>1085</v>
      </c>
      <c r="D323" s="8" t="s">
        <v>1086</v>
      </c>
      <c r="E323" s="8" t="s">
        <v>309</v>
      </c>
      <c r="F323" s="6"/>
      <c r="G323" s="9" t="s">
        <v>50</v>
      </c>
      <c r="H323" s="9" t="s">
        <v>51</v>
      </c>
      <c r="I323" s="10" t="s">
        <v>17</v>
      </c>
      <c r="J323" s="11" t="s">
        <v>18</v>
      </c>
    </row>
    <row r="324" s="1" customFormat="1" ht="48" customHeight="1" spans="1:10">
      <c r="A324" s="6">
        <v>322</v>
      </c>
      <c r="B324" s="7" t="s">
        <v>1087</v>
      </c>
      <c r="C324" s="8" t="s">
        <v>1088</v>
      </c>
      <c r="D324" s="8" t="s">
        <v>1089</v>
      </c>
      <c r="E324" s="8" t="s">
        <v>1090</v>
      </c>
      <c r="F324" s="6"/>
      <c r="G324" s="9" t="s">
        <v>50</v>
      </c>
      <c r="H324" s="9" t="s">
        <v>51</v>
      </c>
      <c r="I324" s="10" t="s">
        <v>17</v>
      </c>
      <c r="J324" s="11" t="s">
        <v>18</v>
      </c>
    </row>
    <row r="325" s="1" customFormat="1" ht="48" customHeight="1" spans="1:10">
      <c r="A325" s="6">
        <v>323</v>
      </c>
      <c r="B325" s="7" t="s">
        <v>1091</v>
      </c>
      <c r="C325" s="8" t="s">
        <v>1092</v>
      </c>
      <c r="D325" s="8" t="s">
        <v>1093</v>
      </c>
      <c r="E325" s="8" t="s">
        <v>124</v>
      </c>
      <c r="F325" s="6"/>
      <c r="G325" s="9" t="s">
        <v>50</v>
      </c>
      <c r="H325" s="9" t="s">
        <v>51</v>
      </c>
      <c r="I325" s="10" t="s">
        <v>17</v>
      </c>
      <c r="J325" s="11" t="s">
        <v>18</v>
      </c>
    </row>
    <row r="326" s="1" customFormat="1" ht="48" customHeight="1" spans="1:10">
      <c r="A326" s="6">
        <v>324</v>
      </c>
      <c r="B326" s="7" t="s">
        <v>1094</v>
      </c>
      <c r="C326" s="8" t="s">
        <v>1095</v>
      </c>
      <c r="D326" s="8" t="s">
        <v>1096</v>
      </c>
      <c r="E326" s="8" t="s">
        <v>709</v>
      </c>
      <c r="F326" s="6"/>
      <c r="G326" s="9" t="s">
        <v>50</v>
      </c>
      <c r="H326" s="9" t="s">
        <v>51</v>
      </c>
      <c r="I326" s="10" t="s">
        <v>17</v>
      </c>
      <c r="J326" s="11" t="s">
        <v>18</v>
      </c>
    </row>
    <row r="327" s="1" customFormat="1" ht="48" customHeight="1" spans="1:10">
      <c r="A327" s="6">
        <v>325</v>
      </c>
      <c r="B327" s="7" t="s">
        <v>1097</v>
      </c>
      <c r="C327" s="8" t="s">
        <v>1098</v>
      </c>
      <c r="D327" s="8" t="s">
        <v>1099</v>
      </c>
      <c r="E327" s="8" t="s">
        <v>384</v>
      </c>
      <c r="F327" s="6"/>
      <c r="G327" s="9" t="s">
        <v>50</v>
      </c>
      <c r="H327" s="9" t="s">
        <v>51</v>
      </c>
      <c r="I327" s="10" t="s">
        <v>17</v>
      </c>
      <c r="J327" s="11" t="s">
        <v>18</v>
      </c>
    </row>
    <row r="328" s="1" customFormat="1" ht="48" customHeight="1" spans="1:10">
      <c r="A328" s="6">
        <v>326</v>
      </c>
      <c r="B328" s="7" t="s">
        <v>1100</v>
      </c>
      <c r="C328" s="8" t="s">
        <v>1101</v>
      </c>
      <c r="D328" s="8" t="s">
        <v>1102</v>
      </c>
      <c r="E328" s="8" t="s">
        <v>1103</v>
      </c>
      <c r="F328" s="6"/>
      <c r="G328" s="9" t="s">
        <v>50</v>
      </c>
      <c r="H328" s="9" t="s">
        <v>51</v>
      </c>
      <c r="I328" s="10" t="s">
        <v>17</v>
      </c>
      <c r="J328" s="11" t="s">
        <v>18</v>
      </c>
    </row>
    <row r="329" s="1" customFormat="1" ht="48" customHeight="1" spans="1:10">
      <c r="A329" s="6">
        <v>327</v>
      </c>
      <c r="B329" s="7" t="s">
        <v>1104</v>
      </c>
      <c r="C329" s="8" t="s">
        <v>1105</v>
      </c>
      <c r="D329" s="8" t="s">
        <v>1106</v>
      </c>
      <c r="E329" s="8" t="s">
        <v>136</v>
      </c>
      <c r="F329" s="6"/>
      <c r="G329" s="9" t="s">
        <v>50</v>
      </c>
      <c r="H329" s="9" t="s">
        <v>51</v>
      </c>
      <c r="I329" s="10" t="s">
        <v>17</v>
      </c>
      <c r="J329" s="11" t="s">
        <v>18</v>
      </c>
    </row>
    <row r="330" s="1" customFormat="1" ht="48" customHeight="1" spans="1:10">
      <c r="A330" s="6">
        <v>328</v>
      </c>
      <c r="B330" s="7" t="s">
        <v>1107</v>
      </c>
      <c r="C330" s="8" t="s">
        <v>1108</v>
      </c>
      <c r="D330" s="8" t="s">
        <v>1109</v>
      </c>
      <c r="E330" s="8" t="s">
        <v>722</v>
      </c>
      <c r="F330" s="6"/>
      <c r="G330" s="9" t="s">
        <v>50</v>
      </c>
      <c r="H330" s="9" t="s">
        <v>51</v>
      </c>
      <c r="I330" s="10" t="s">
        <v>17</v>
      </c>
      <c r="J330" s="11" t="s">
        <v>18</v>
      </c>
    </row>
    <row r="331" s="1" customFormat="1" ht="48" customHeight="1" spans="1:10">
      <c r="A331" s="6">
        <v>329</v>
      </c>
      <c r="B331" s="7" t="s">
        <v>1110</v>
      </c>
      <c r="C331" s="8" t="s">
        <v>1111</v>
      </c>
      <c r="D331" s="8" t="s">
        <v>1112</v>
      </c>
      <c r="E331" s="8" t="s">
        <v>806</v>
      </c>
      <c r="F331" s="6"/>
      <c r="G331" s="9" t="s">
        <v>50</v>
      </c>
      <c r="H331" s="9" t="s">
        <v>51</v>
      </c>
      <c r="I331" s="10" t="s">
        <v>17</v>
      </c>
      <c r="J331" s="11" t="s">
        <v>18</v>
      </c>
    </row>
    <row r="332" s="1" customFormat="1" ht="48" customHeight="1" spans="1:10">
      <c r="A332" s="6">
        <v>330</v>
      </c>
      <c r="B332" s="7" t="s">
        <v>1113</v>
      </c>
      <c r="C332" s="8" t="s">
        <v>1114</v>
      </c>
      <c r="D332" s="8" t="s">
        <v>1115</v>
      </c>
      <c r="E332" s="8" t="s">
        <v>66</v>
      </c>
      <c r="F332" s="6"/>
      <c r="G332" s="9" t="s">
        <v>50</v>
      </c>
      <c r="H332" s="9" t="s">
        <v>51</v>
      </c>
      <c r="I332" s="10" t="s">
        <v>17</v>
      </c>
      <c r="J332" s="11" t="s">
        <v>18</v>
      </c>
    </row>
    <row r="333" s="1" customFormat="1" ht="48" customHeight="1" spans="1:10">
      <c r="A333" s="6">
        <v>331</v>
      </c>
      <c r="B333" s="7" t="s">
        <v>1116</v>
      </c>
      <c r="C333" s="8" t="s">
        <v>1117</v>
      </c>
      <c r="D333" s="8" t="s">
        <v>1118</v>
      </c>
      <c r="E333" s="8" t="s">
        <v>792</v>
      </c>
      <c r="F333" s="6"/>
      <c r="G333" s="9" t="s">
        <v>50</v>
      </c>
      <c r="H333" s="9" t="s">
        <v>51</v>
      </c>
      <c r="I333" s="10" t="s">
        <v>17</v>
      </c>
      <c r="J333" s="11" t="s">
        <v>18</v>
      </c>
    </row>
    <row r="334" s="1" customFormat="1" ht="48" customHeight="1" spans="1:10">
      <c r="A334" s="6">
        <v>332</v>
      </c>
      <c r="B334" s="7" t="s">
        <v>1119</v>
      </c>
      <c r="C334" s="8" t="s">
        <v>1120</v>
      </c>
      <c r="D334" s="8" t="s">
        <v>1121</v>
      </c>
      <c r="E334" s="8" t="s">
        <v>320</v>
      </c>
      <c r="F334" s="6"/>
      <c r="G334" s="9" t="s">
        <v>50</v>
      </c>
      <c r="H334" s="9" t="s">
        <v>51</v>
      </c>
      <c r="I334" s="10" t="s">
        <v>17</v>
      </c>
      <c r="J334" s="11" t="s">
        <v>18</v>
      </c>
    </row>
    <row r="335" s="1" customFormat="1" ht="48" customHeight="1" spans="1:10">
      <c r="A335" s="6">
        <v>333</v>
      </c>
      <c r="B335" s="7" t="s">
        <v>1122</v>
      </c>
      <c r="C335" s="8" t="s">
        <v>1123</v>
      </c>
      <c r="D335" s="8" t="s">
        <v>1124</v>
      </c>
      <c r="E335" s="8" t="s">
        <v>49</v>
      </c>
      <c r="F335" s="6"/>
      <c r="G335" s="9" t="s">
        <v>50</v>
      </c>
      <c r="H335" s="9" t="s">
        <v>51</v>
      </c>
      <c r="I335" s="10" t="s">
        <v>17</v>
      </c>
      <c r="J335" s="11" t="s">
        <v>18</v>
      </c>
    </row>
    <row r="336" s="1" customFormat="1" ht="48" customHeight="1" spans="1:10">
      <c r="A336" s="6">
        <v>334</v>
      </c>
      <c r="B336" s="7" t="s">
        <v>1125</v>
      </c>
      <c r="C336" s="8" t="s">
        <v>1126</v>
      </c>
      <c r="D336" s="8" t="s">
        <v>1127</v>
      </c>
      <c r="E336" s="8" t="s">
        <v>1128</v>
      </c>
      <c r="F336" s="6"/>
      <c r="G336" s="9" t="s">
        <v>50</v>
      </c>
      <c r="H336" s="9" t="s">
        <v>51</v>
      </c>
      <c r="I336" s="10" t="s">
        <v>17</v>
      </c>
      <c r="J336" s="11" t="s">
        <v>18</v>
      </c>
    </row>
    <row r="337" s="1" customFormat="1" ht="48" customHeight="1" spans="1:10">
      <c r="A337" s="6">
        <v>335</v>
      </c>
      <c r="B337" s="7" t="s">
        <v>1129</v>
      </c>
      <c r="C337" s="8" t="s">
        <v>1130</v>
      </c>
      <c r="D337" s="8" t="s">
        <v>1131</v>
      </c>
      <c r="E337" s="8" t="s">
        <v>14</v>
      </c>
      <c r="F337" s="6"/>
      <c r="G337" s="9" t="s">
        <v>50</v>
      </c>
      <c r="H337" s="9" t="s">
        <v>51</v>
      </c>
      <c r="I337" s="10" t="s">
        <v>17</v>
      </c>
      <c r="J337" s="11" t="s">
        <v>18</v>
      </c>
    </row>
    <row r="338" s="1" customFormat="1" ht="48" customHeight="1" spans="1:10">
      <c r="A338" s="6">
        <v>336</v>
      </c>
      <c r="B338" s="7" t="s">
        <v>1132</v>
      </c>
      <c r="C338" s="8" t="s">
        <v>1133</v>
      </c>
      <c r="D338" s="8" t="s">
        <v>1134</v>
      </c>
      <c r="E338" s="8" t="s">
        <v>116</v>
      </c>
      <c r="F338" s="6"/>
      <c r="G338" s="9" t="s">
        <v>50</v>
      </c>
      <c r="H338" s="9" t="s">
        <v>51</v>
      </c>
      <c r="I338" s="10" t="s">
        <v>17</v>
      </c>
      <c r="J338" s="11" t="s">
        <v>18</v>
      </c>
    </row>
    <row r="339" s="1" customFormat="1" ht="48" customHeight="1" spans="1:10">
      <c r="A339" s="6">
        <v>337</v>
      </c>
      <c r="B339" s="7" t="s">
        <v>1135</v>
      </c>
      <c r="C339" s="8" t="s">
        <v>1136</v>
      </c>
      <c r="D339" s="8" t="s">
        <v>1137</v>
      </c>
      <c r="E339" s="8" t="s">
        <v>1138</v>
      </c>
      <c r="F339" s="6"/>
      <c r="G339" s="9" t="s">
        <v>50</v>
      </c>
      <c r="H339" s="9" t="s">
        <v>51</v>
      </c>
      <c r="I339" s="10" t="s">
        <v>17</v>
      </c>
      <c r="J339" s="11" t="s">
        <v>18</v>
      </c>
    </row>
    <row r="340" s="1" customFormat="1" ht="48" customHeight="1" spans="1:10">
      <c r="A340" s="6">
        <v>338</v>
      </c>
      <c r="B340" s="7" t="s">
        <v>1139</v>
      </c>
      <c r="C340" s="8" t="s">
        <v>1140</v>
      </c>
      <c r="D340" s="8" t="s">
        <v>1141</v>
      </c>
      <c r="E340" s="8" t="s">
        <v>313</v>
      </c>
      <c r="F340" s="6"/>
      <c r="G340" s="9" t="s">
        <v>50</v>
      </c>
      <c r="H340" s="9" t="s">
        <v>51</v>
      </c>
      <c r="I340" s="10" t="s">
        <v>17</v>
      </c>
      <c r="J340" s="11" t="s">
        <v>18</v>
      </c>
    </row>
    <row r="341" s="1" customFormat="1" ht="48" customHeight="1" spans="1:10">
      <c r="A341" s="6">
        <v>339</v>
      </c>
      <c r="B341" s="7" t="s">
        <v>1142</v>
      </c>
      <c r="C341" s="8" t="s">
        <v>1143</v>
      </c>
      <c r="D341" s="8" t="s">
        <v>1144</v>
      </c>
      <c r="E341" s="8" t="s">
        <v>172</v>
      </c>
      <c r="F341" s="6"/>
      <c r="G341" s="9" t="s">
        <v>50</v>
      </c>
      <c r="H341" s="9" t="s">
        <v>51</v>
      </c>
      <c r="I341" s="10" t="s">
        <v>17</v>
      </c>
      <c r="J341" s="11" t="s">
        <v>18</v>
      </c>
    </row>
    <row r="342" s="1" customFormat="1" ht="48" customHeight="1" spans="1:10">
      <c r="A342" s="6">
        <v>340</v>
      </c>
      <c r="B342" s="7" t="s">
        <v>1145</v>
      </c>
      <c r="C342" s="8" t="s">
        <v>1146</v>
      </c>
      <c r="D342" s="8" t="s">
        <v>1147</v>
      </c>
      <c r="E342" s="8" t="s">
        <v>62</v>
      </c>
      <c r="F342" s="6"/>
      <c r="G342" s="9" t="s">
        <v>50</v>
      </c>
      <c r="H342" s="9" t="s">
        <v>51</v>
      </c>
      <c r="I342" s="10" t="s">
        <v>17</v>
      </c>
      <c r="J342" s="11" t="s">
        <v>18</v>
      </c>
    </row>
    <row r="343" s="1" customFormat="1" ht="48" customHeight="1" spans="1:10">
      <c r="A343" s="6">
        <v>341</v>
      </c>
      <c r="B343" s="7" t="s">
        <v>1148</v>
      </c>
      <c r="C343" s="8" t="s">
        <v>1149</v>
      </c>
      <c r="D343" s="8" t="s">
        <v>1150</v>
      </c>
      <c r="E343" s="8" t="s">
        <v>136</v>
      </c>
      <c r="F343" s="6"/>
      <c r="G343" s="9" t="s">
        <v>50</v>
      </c>
      <c r="H343" s="9" t="s">
        <v>51</v>
      </c>
      <c r="I343" s="10" t="s">
        <v>17</v>
      </c>
      <c r="J343" s="11" t="s">
        <v>18</v>
      </c>
    </row>
    <row r="344" s="1" customFormat="1" ht="48" customHeight="1" spans="1:10">
      <c r="A344" s="6">
        <v>342</v>
      </c>
      <c r="B344" s="7" t="s">
        <v>1151</v>
      </c>
      <c r="C344" s="8" t="s">
        <v>1152</v>
      </c>
      <c r="D344" s="8" t="s">
        <v>1153</v>
      </c>
      <c r="E344" s="8" t="s">
        <v>1154</v>
      </c>
      <c r="F344" s="6"/>
      <c r="G344" s="9" t="s">
        <v>50</v>
      </c>
      <c r="H344" s="9" t="s">
        <v>51</v>
      </c>
      <c r="I344" s="10" t="s">
        <v>17</v>
      </c>
      <c r="J344" s="11" t="s">
        <v>18</v>
      </c>
    </row>
    <row r="345" s="1" customFormat="1" ht="48" customHeight="1" spans="1:10">
      <c r="A345" s="6">
        <v>343</v>
      </c>
      <c r="B345" s="7" t="s">
        <v>1155</v>
      </c>
      <c r="C345" s="8" t="s">
        <v>1156</v>
      </c>
      <c r="D345" s="8" t="s">
        <v>1157</v>
      </c>
      <c r="E345" s="8" t="s">
        <v>792</v>
      </c>
      <c r="F345" s="6"/>
      <c r="G345" s="9" t="s">
        <v>50</v>
      </c>
      <c r="H345" s="9" t="s">
        <v>51</v>
      </c>
      <c r="I345" s="10" t="s">
        <v>17</v>
      </c>
      <c r="J345" s="11" t="s">
        <v>18</v>
      </c>
    </row>
    <row r="346" s="1" customFormat="1" ht="48" customHeight="1" spans="1:10">
      <c r="A346" s="6">
        <v>344</v>
      </c>
      <c r="B346" s="7" t="s">
        <v>1158</v>
      </c>
      <c r="C346" s="8" t="s">
        <v>1159</v>
      </c>
      <c r="D346" s="8" t="s">
        <v>1160</v>
      </c>
      <c r="E346" s="8" t="s">
        <v>1161</v>
      </c>
      <c r="F346" s="6"/>
      <c r="G346" s="9" t="s">
        <v>50</v>
      </c>
      <c r="H346" s="9" t="s">
        <v>51</v>
      </c>
      <c r="I346" s="10" t="s">
        <v>17</v>
      </c>
      <c r="J346" s="11" t="s">
        <v>18</v>
      </c>
    </row>
    <row r="347" s="1" customFormat="1" ht="48" customHeight="1" spans="1:10">
      <c r="A347" s="6">
        <v>345</v>
      </c>
      <c r="B347" s="7" t="s">
        <v>1162</v>
      </c>
      <c r="C347" s="8" t="s">
        <v>1163</v>
      </c>
      <c r="D347" s="8" t="s">
        <v>1164</v>
      </c>
      <c r="E347" s="8" t="s">
        <v>1165</v>
      </c>
      <c r="F347" s="6"/>
      <c r="G347" s="9" t="s">
        <v>50</v>
      </c>
      <c r="H347" s="9" t="s">
        <v>51</v>
      </c>
      <c r="I347" s="10" t="s">
        <v>17</v>
      </c>
      <c r="J347" s="11" t="s">
        <v>18</v>
      </c>
    </row>
    <row r="348" s="1" customFormat="1" ht="48" customHeight="1" spans="1:10">
      <c r="A348" s="6">
        <v>346</v>
      </c>
      <c r="B348" s="7" t="s">
        <v>1166</v>
      </c>
      <c r="C348" s="8" t="s">
        <v>1167</v>
      </c>
      <c r="D348" s="8" t="s">
        <v>1168</v>
      </c>
      <c r="E348" s="8" t="s">
        <v>26</v>
      </c>
      <c r="F348" s="6"/>
      <c r="G348" s="9" t="s">
        <v>50</v>
      </c>
      <c r="H348" s="9" t="s">
        <v>51</v>
      </c>
      <c r="I348" s="10" t="s">
        <v>17</v>
      </c>
      <c r="J348" s="11" t="s">
        <v>18</v>
      </c>
    </row>
    <row r="349" s="1" customFormat="1" ht="48" customHeight="1" spans="1:10">
      <c r="A349" s="6">
        <v>347</v>
      </c>
      <c r="B349" s="7" t="s">
        <v>1169</v>
      </c>
      <c r="C349" s="8" t="s">
        <v>1170</v>
      </c>
      <c r="D349" s="8" t="s">
        <v>1171</v>
      </c>
      <c r="E349" s="8" t="s">
        <v>136</v>
      </c>
      <c r="F349" s="6"/>
      <c r="G349" s="9" t="s">
        <v>50</v>
      </c>
      <c r="H349" s="9" t="s">
        <v>51</v>
      </c>
      <c r="I349" s="10" t="s">
        <v>17</v>
      </c>
      <c r="J349" s="11" t="s">
        <v>18</v>
      </c>
    </row>
    <row r="350" s="1" customFormat="1" ht="48" customHeight="1" spans="1:10">
      <c r="A350" s="6">
        <v>348</v>
      </c>
      <c r="B350" s="7" t="s">
        <v>1172</v>
      </c>
      <c r="C350" s="8" t="s">
        <v>1173</v>
      </c>
      <c r="D350" s="8" t="s">
        <v>1174</v>
      </c>
      <c r="E350" s="8" t="s">
        <v>359</v>
      </c>
      <c r="F350" s="6"/>
      <c r="G350" s="9" t="s">
        <v>50</v>
      </c>
      <c r="H350" s="9" t="s">
        <v>51</v>
      </c>
      <c r="I350" s="10" t="s">
        <v>17</v>
      </c>
      <c r="J350" s="11" t="s">
        <v>18</v>
      </c>
    </row>
    <row r="351" s="1" customFormat="1" ht="48" customHeight="1" spans="1:10">
      <c r="A351" s="6">
        <v>349</v>
      </c>
      <c r="B351" s="7" t="s">
        <v>1175</v>
      </c>
      <c r="C351" s="8" t="s">
        <v>1176</v>
      </c>
      <c r="D351" s="8" t="s">
        <v>1177</v>
      </c>
      <c r="E351" s="8" t="s">
        <v>582</v>
      </c>
      <c r="F351" s="6"/>
      <c r="G351" s="9" t="s">
        <v>50</v>
      </c>
      <c r="H351" s="9" t="s">
        <v>51</v>
      </c>
      <c r="I351" s="10" t="s">
        <v>17</v>
      </c>
      <c r="J351" s="11" t="s">
        <v>18</v>
      </c>
    </row>
    <row r="352" s="1" customFormat="1" ht="48" customHeight="1" spans="1:10">
      <c r="A352" s="6">
        <v>350</v>
      </c>
      <c r="B352" s="7" t="s">
        <v>1178</v>
      </c>
      <c r="C352" s="8" t="s">
        <v>1179</v>
      </c>
      <c r="D352" s="8" t="s">
        <v>1180</v>
      </c>
      <c r="E352" s="8" t="s">
        <v>26</v>
      </c>
      <c r="F352" s="6"/>
      <c r="G352" s="9" t="s">
        <v>50</v>
      </c>
      <c r="H352" s="9" t="s">
        <v>51</v>
      </c>
      <c r="I352" s="10" t="s">
        <v>17</v>
      </c>
      <c r="J352" s="11" t="s">
        <v>18</v>
      </c>
    </row>
    <row r="353" s="1" customFormat="1" ht="48" customHeight="1" spans="1:10">
      <c r="A353" s="6">
        <v>351</v>
      </c>
      <c r="B353" s="7" t="s">
        <v>1181</v>
      </c>
      <c r="C353" s="8" t="s">
        <v>1182</v>
      </c>
      <c r="D353" s="8" t="s">
        <v>1183</v>
      </c>
      <c r="E353" s="8" t="s">
        <v>384</v>
      </c>
      <c r="F353" s="6"/>
      <c r="G353" s="9" t="s">
        <v>50</v>
      </c>
      <c r="H353" s="9" t="s">
        <v>51</v>
      </c>
      <c r="I353" s="10" t="s">
        <v>17</v>
      </c>
      <c r="J353" s="11" t="s">
        <v>18</v>
      </c>
    </row>
    <row r="354" s="1" customFormat="1" ht="48" customHeight="1" spans="1:10">
      <c r="A354" s="6">
        <v>352</v>
      </c>
      <c r="B354" s="7" t="s">
        <v>1184</v>
      </c>
      <c r="C354" s="8" t="s">
        <v>1185</v>
      </c>
      <c r="D354" s="8" t="s">
        <v>1186</v>
      </c>
      <c r="E354" s="8" t="s">
        <v>22</v>
      </c>
      <c r="F354" s="6"/>
      <c r="G354" s="9" t="s">
        <v>50</v>
      </c>
      <c r="H354" s="9" t="s">
        <v>51</v>
      </c>
      <c r="I354" s="10" t="s">
        <v>17</v>
      </c>
      <c r="J354" s="11" t="s">
        <v>18</v>
      </c>
    </row>
    <row r="355" s="1" customFormat="1" ht="48" customHeight="1" spans="1:10">
      <c r="A355" s="6">
        <v>353</v>
      </c>
      <c r="B355" s="7" t="s">
        <v>1187</v>
      </c>
      <c r="C355" s="8" t="s">
        <v>1188</v>
      </c>
      <c r="D355" s="8" t="s">
        <v>1189</v>
      </c>
      <c r="E355" s="8" t="s">
        <v>136</v>
      </c>
      <c r="F355" s="6"/>
      <c r="G355" s="9" t="s">
        <v>50</v>
      </c>
      <c r="H355" s="9" t="s">
        <v>51</v>
      </c>
      <c r="I355" s="10" t="s">
        <v>17</v>
      </c>
      <c r="J355" s="11" t="s">
        <v>18</v>
      </c>
    </row>
    <row r="356" s="1" customFormat="1" ht="48" customHeight="1" spans="1:10">
      <c r="A356" s="6">
        <v>354</v>
      </c>
      <c r="B356" s="7" t="s">
        <v>1190</v>
      </c>
      <c r="C356" s="8" t="s">
        <v>1191</v>
      </c>
      <c r="D356" s="8" t="s">
        <v>1192</v>
      </c>
      <c r="E356" s="8" t="s">
        <v>26</v>
      </c>
      <c r="F356" s="6"/>
      <c r="G356" s="9" t="s">
        <v>50</v>
      </c>
      <c r="H356" s="9" t="s">
        <v>51</v>
      </c>
      <c r="I356" s="10" t="s">
        <v>17</v>
      </c>
      <c r="J356" s="11" t="s">
        <v>18</v>
      </c>
    </row>
    <row r="357" s="1" customFormat="1" ht="48" customHeight="1" spans="1:10">
      <c r="A357" s="6">
        <v>355</v>
      </c>
      <c r="B357" s="7" t="s">
        <v>1193</v>
      </c>
      <c r="C357" s="8" t="s">
        <v>1194</v>
      </c>
      <c r="D357" s="8" t="s">
        <v>1195</v>
      </c>
      <c r="E357" s="8" t="s">
        <v>342</v>
      </c>
      <c r="F357" s="6"/>
      <c r="G357" s="9" t="s">
        <v>50</v>
      </c>
      <c r="H357" s="9" t="s">
        <v>51</v>
      </c>
      <c r="I357" s="10" t="s">
        <v>17</v>
      </c>
      <c r="J357" s="11" t="s">
        <v>18</v>
      </c>
    </row>
    <row r="358" s="1" customFormat="1" ht="48" customHeight="1" spans="1:10">
      <c r="A358" s="6">
        <v>356</v>
      </c>
      <c r="B358" s="7" t="s">
        <v>1196</v>
      </c>
      <c r="C358" s="8" t="s">
        <v>1197</v>
      </c>
      <c r="D358" s="8" t="s">
        <v>1198</v>
      </c>
      <c r="E358" s="8" t="s">
        <v>172</v>
      </c>
      <c r="F358" s="6"/>
      <c r="G358" s="9" t="s">
        <v>50</v>
      </c>
      <c r="H358" s="9" t="s">
        <v>51</v>
      </c>
      <c r="I358" s="10" t="s">
        <v>17</v>
      </c>
      <c r="J358" s="11" t="s">
        <v>18</v>
      </c>
    </row>
    <row r="359" s="1" customFormat="1" ht="48" customHeight="1" spans="1:10">
      <c r="A359" s="6">
        <v>357</v>
      </c>
      <c r="B359" s="7" t="s">
        <v>1199</v>
      </c>
      <c r="C359" s="8" t="s">
        <v>1200</v>
      </c>
      <c r="D359" s="8" t="s">
        <v>1201</v>
      </c>
      <c r="E359" s="8" t="s">
        <v>136</v>
      </c>
      <c r="F359" s="6"/>
      <c r="G359" s="9" t="s">
        <v>50</v>
      </c>
      <c r="H359" s="9" t="s">
        <v>51</v>
      </c>
      <c r="I359" s="10" t="s">
        <v>17</v>
      </c>
      <c r="J359" s="11" t="s">
        <v>18</v>
      </c>
    </row>
    <row r="360" s="1" customFormat="1" ht="48" customHeight="1" spans="1:10">
      <c r="A360" s="6">
        <v>358</v>
      </c>
      <c r="B360" s="7" t="s">
        <v>1202</v>
      </c>
      <c r="C360" s="8" t="s">
        <v>1203</v>
      </c>
      <c r="D360" s="8" t="s">
        <v>1204</v>
      </c>
      <c r="E360" s="8" t="s">
        <v>346</v>
      </c>
      <c r="F360" s="6"/>
      <c r="G360" s="9" t="s">
        <v>50</v>
      </c>
      <c r="H360" s="9" t="s">
        <v>51</v>
      </c>
      <c r="I360" s="10" t="s">
        <v>17</v>
      </c>
      <c r="J360" s="11" t="s">
        <v>18</v>
      </c>
    </row>
    <row r="361" s="1" customFormat="1" ht="48" customHeight="1" spans="1:10">
      <c r="A361" s="6">
        <v>359</v>
      </c>
      <c r="B361" s="7" t="s">
        <v>1205</v>
      </c>
      <c r="C361" s="8" t="s">
        <v>1206</v>
      </c>
      <c r="D361" s="8" t="s">
        <v>1207</v>
      </c>
      <c r="E361" s="8" t="s">
        <v>62</v>
      </c>
      <c r="F361" s="6"/>
      <c r="G361" s="9" t="s">
        <v>50</v>
      </c>
      <c r="H361" s="9" t="s">
        <v>51</v>
      </c>
      <c r="I361" s="10" t="s">
        <v>17</v>
      </c>
      <c r="J361" s="11" t="s">
        <v>18</v>
      </c>
    </row>
    <row r="362" s="1" customFormat="1" ht="48" customHeight="1" spans="1:10">
      <c r="A362" s="6">
        <v>360</v>
      </c>
      <c r="B362" s="7" t="s">
        <v>1208</v>
      </c>
      <c r="C362" s="8" t="s">
        <v>1209</v>
      </c>
      <c r="D362" s="8" t="s">
        <v>1210</v>
      </c>
      <c r="E362" s="8" t="s">
        <v>49</v>
      </c>
      <c r="F362" s="6"/>
      <c r="G362" s="9" t="s">
        <v>50</v>
      </c>
      <c r="H362" s="9" t="s">
        <v>51</v>
      </c>
      <c r="I362" s="10" t="s">
        <v>17</v>
      </c>
      <c r="J362" s="11" t="s">
        <v>18</v>
      </c>
    </row>
    <row r="363" s="1" customFormat="1" ht="48" customHeight="1" spans="1:10">
      <c r="A363" s="6">
        <v>361</v>
      </c>
      <c r="B363" s="7" t="s">
        <v>1211</v>
      </c>
      <c r="C363" s="8" t="s">
        <v>1212</v>
      </c>
      <c r="D363" s="8" t="s">
        <v>1213</v>
      </c>
      <c r="E363" s="8" t="s">
        <v>22</v>
      </c>
      <c r="F363" s="6"/>
      <c r="G363" s="9" t="s">
        <v>50</v>
      </c>
      <c r="H363" s="9" t="s">
        <v>51</v>
      </c>
      <c r="I363" s="10" t="s">
        <v>17</v>
      </c>
      <c r="J363" s="11" t="s">
        <v>18</v>
      </c>
    </row>
    <row r="364" s="1" customFormat="1" ht="48" customHeight="1" spans="1:10">
      <c r="A364" s="6">
        <v>362</v>
      </c>
      <c r="B364" s="7" t="s">
        <v>1214</v>
      </c>
      <c r="C364" s="8" t="s">
        <v>1215</v>
      </c>
      <c r="D364" s="8" t="s">
        <v>1216</v>
      </c>
      <c r="E364" s="8" t="s">
        <v>152</v>
      </c>
      <c r="F364" s="6"/>
      <c r="G364" s="9" t="s">
        <v>50</v>
      </c>
      <c r="H364" s="9" t="s">
        <v>51</v>
      </c>
      <c r="I364" s="10" t="s">
        <v>17</v>
      </c>
      <c r="J364" s="11" t="s">
        <v>18</v>
      </c>
    </row>
    <row r="365" s="1" customFormat="1" ht="48" customHeight="1" spans="1:10">
      <c r="A365" s="6">
        <v>363</v>
      </c>
      <c r="B365" s="7" t="s">
        <v>1217</v>
      </c>
      <c r="C365" s="8" t="s">
        <v>1218</v>
      </c>
      <c r="D365" s="8" t="s">
        <v>1219</v>
      </c>
      <c r="E365" s="8" t="s">
        <v>1063</v>
      </c>
      <c r="F365" s="6"/>
      <c r="G365" s="9" t="s">
        <v>50</v>
      </c>
      <c r="H365" s="9" t="s">
        <v>51</v>
      </c>
      <c r="I365" s="10" t="s">
        <v>17</v>
      </c>
      <c r="J365" s="11" t="s">
        <v>18</v>
      </c>
    </row>
    <row r="366" s="1" customFormat="1" ht="48" customHeight="1" spans="1:10">
      <c r="A366" s="6">
        <v>364</v>
      </c>
      <c r="B366" s="7" t="s">
        <v>1220</v>
      </c>
      <c r="C366" s="8" t="s">
        <v>1221</v>
      </c>
      <c r="D366" s="8" t="s">
        <v>1222</v>
      </c>
      <c r="E366" s="8" t="s">
        <v>84</v>
      </c>
      <c r="F366" s="6"/>
      <c r="G366" s="9" t="s">
        <v>50</v>
      </c>
      <c r="H366" s="9" t="s">
        <v>51</v>
      </c>
      <c r="I366" s="10" t="s">
        <v>17</v>
      </c>
      <c r="J366" s="11" t="s">
        <v>18</v>
      </c>
    </row>
    <row r="367" s="1" customFormat="1" ht="48" customHeight="1" spans="1:10">
      <c r="A367" s="6">
        <v>365</v>
      </c>
      <c r="B367" s="7" t="s">
        <v>1223</v>
      </c>
      <c r="C367" s="8" t="s">
        <v>1224</v>
      </c>
      <c r="D367" s="8" t="s">
        <v>1225</v>
      </c>
      <c r="E367" s="8" t="s">
        <v>136</v>
      </c>
      <c r="F367" s="6"/>
      <c r="G367" s="9" t="s">
        <v>50</v>
      </c>
      <c r="H367" s="9" t="s">
        <v>51</v>
      </c>
      <c r="I367" s="10" t="s">
        <v>17</v>
      </c>
      <c r="J367" s="11" t="s">
        <v>18</v>
      </c>
    </row>
    <row r="368" s="1" customFormat="1" ht="48" customHeight="1" spans="1:10">
      <c r="A368" s="6">
        <v>366</v>
      </c>
      <c r="B368" s="7" t="s">
        <v>1226</v>
      </c>
      <c r="C368" s="8" t="s">
        <v>1227</v>
      </c>
      <c r="D368" s="8" t="s">
        <v>1228</v>
      </c>
      <c r="E368" s="8" t="s">
        <v>806</v>
      </c>
      <c r="F368" s="6"/>
      <c r="G368" s="9" t="s">
        <v>50</v>
      </c>
      <c r="H368" s="9" t="s">
        <v>51</v>
      </c>
      <c r="I368" s="10" t="s">
        <v>17</v>
      </c>
      <c r="J368" s="11" t="s">
        <v>18</v>
      </c>
    </row>
    <row r="369" s="1" customFormat="1" ht="48" customHeight="1" spans="1:10">
      <c r="A369" s="6">
        <v>367</v>
      </c>
      <c r="B369" s="7" t="s">
        <v>1229</v>
      </c>
      <c r="C369" s="8" t="s">
        <v>1230</v>
      </c>
      <c r="D369" s="8" t="s">
        <v>1231</v>
      </c>
      <c r="E369" s="8" t="s">
        <v>49</v>
      </c>
      <c r="F369" s="6"/>
      <c r="G369" s="9" t="s">
        <v>50</v>
      </c>
      <c r="H369" s="9" t="s">
        <v>51</v>
      </c>
      <c r="I369" s="10" t="s">
        <v>17</v>
      </c>
      <c r="J369" s="11" t="s">
        <v>18</v>
      </c>
    </row>
    <row r="370" s="1" customFormat="1" ht="48" customHeight="1" spans="1:10">
      <c r="A370" s="6">
        <v>368</v>
      </c>
      <c r="B370" s="7" t="s">
        <v>1232</v>
      </c>
      <c r="C370" s="8" t="s">
        <v>1233</v>
      </c>
      <c r="D370" s="8" t="s">
        <v>1234</v>
      </c>
      <c r="E370" s="8" t="s">
        <v>26</v>
      </c>
      <c r="F370" s="6"/>
      <c r="G370" s="9" t="s">
        <v>50</v>
      </c>
      <c r="H370" s="9" t="s">
        <v>51</v>
      </c>
      <c r="I370" s="10" t="s">
        <v>17</v>
      </c>
      <c r="J370" s="11" t="s">
        <v>18</v>
      </c>
    </row>
    <row r="371" s="1" customFormat="1" ht="48" customHeight="1" spans="1:10">
      <c r="A371" s="6">
        <v>369</v>
      </c>
      <c r="B371" s="7" t="s">
        <v>1235</v>
      </c>
      <c r="C371" s="8" t="s">
        <v>1236</v>
      </c>
      <c r="D371" s="8" t="s">
        <v>1237</v>
      </c>
      <c r="E371" s="8" t="s">
        <v>26</v>
      </c>
      <c r="F371" s="6"/>
      <c r="G371" s="9" t="s">
        <v>50</v>
      </c>
      <c r="H371" s="9" t="s">
        <v>51</v>
      </c>
      <c r="I371" s="10" t="s">
        <v>17</v>
      </c>
      <c r="J371" s="11" t="s">
        <v>18</v>
      </c>
    </row>
    <row r="372" s="1" customFormat="1" ht="48" customHeight="1" spans="1:10">
      <c r="A372" s="6">
        <v>370</v>
      </c>
      <c r="B372" s="7" t="s">
        <v>1238</v>
      </c>
      <c r="C372" s="8" t="s">
        <v>1239</v>
      </c>
      <c r="D372" s="8" t="s">
        <v>1240</v>
      </c>
      <c r="E372" s="8" t="s">
        <v>394</v>
      </c>
      <c r="F372" s="6"/>
      <c r="G372" s="9" t="s">
        <v>50</v>
      </c>
      <c r="H372" s="9" t="s">
        <v>51</v>
      </c>
      <c r="I372" s="10" t="s">
        <v>17</v>
      </c>
      <c r="J372" s="11" t="s">
        <v>18</v>
      </c>
    </row>
    <row r="373" s="1" customFormat="1" ht="48" customHeight="1" spans="1:10">
      <c r="A373" s="6">
        <v>371</v>
      </c>
      <c r="B373" s="7" t="s">
        <v>1241</v>
      </c>
      <c r="C373" s="8" t="s">
        <v>1242</v>
      </c>
      <c r="D373" s="8" t="s">
        <v>1243</v>
      </c>
      <c r="E373" s="8" t="s">
        <v>49</v>
      </c>
      <c r="F373" s="6"/>
      <c r="G373" s="9" t="s">
        <v>50</v>
      </c>
      <c r="H373" s="9" t="s">
        <v>51</v>
      </c>
      <c r="I373" s="10" t="s">
        <v>17</v>
      </c>
      <c r="J373" s="11" t="s">
        <v>18</v>
      </c>
    </row>
    <row r="374" s="1" customFormat="1" ht="48" customHeight="1" spans="1:10">
      <c r="A374" s="6">
        <v>372</v>
      </c>
      <c r="B374" s="7" t="s">
        <v>1244</v>
      </c>
      <c r="C374" s="8" t="s">
        <v>1245</v>
      </c>
      <c r="D374" s="8" t="s">
        <v>1246</v>
      </c>
      <c r="E374" s="8" t="s">
        <v>26</v>
      </c>
      <c r="F374" s="6"/>
      <c r="G374" s="9" t="s">
        <v>50</v>
      </c>
      <c r="H374" s="9" t="s">
        <v>51</v>
      </c>
      <c r="I374" s="10" t="s">
        <v>17</v>
      </c>
      <c r="J374" s="11" t="s">
        <v>18</v>
      </c>
    </row>
    <row r="375" s="1" customFormat="1" ht="48" customHeight="1" spans="1:10">
      <c r="A375" s="6">
        <v>373</v>
      </c>
      <c r="B375" s="7" t="s">
        <v>1247</v>
      </c>
      <c r="C375" s="8" t="s">
        <v>1248</v>
      </c>
      <c r="D375" s="8" t="s">
        <v>1249</v>
      </c>
      <c r="E375" s="8" t="s">
        <v>49</v>
      </c>
      <c r="F375" s="6"/>
      <c r="G375" s="9" t="s">
        <v>50</v>
      </c>
      <c r="H375" s="9" t="s">
        <v>51</v>
      </c>
      <c r="I375" s="10" t="s">
        <v>17</v>
      </c>
      <c r="J375" s="11" t="s">
        <v>18</v>
      </c>
    </row>
    <row r="376" s="1" customFormat="1" ht="48" customHeight="1" spans="1:10">
      <c r="A376" s="6">
        <v>374</v>
      </c>
      <c r="B376" s="7" t="s">
        <v>1250</v>
      </c>
      <c r="C376" s="8" t="s">
        <v>1251</v>
      </c>
      <c r="D376" s="8" t="s">
        <v>1252</v>
      </c>
      <c r="E376" s="8" t="s">
        <v>124</v>
      </c>
      <c r="F376" s="6"/>
      <c r="G376" s="9" t="s">
        <v>50</v>
      </c>
      <c r="H376" s="9" t="s">
        <v>51</v>
      </c>
      <c r="I376" s="10" t="s">
        <v>17</v>
      </c>
      <c r="J376" s="11" t="s">
        <v>18</v>
      </c>
    </row>
    <row r="377" s="1" customFormat="1" ht="48" customHeight="1" spans="1:10">
      <c r="A377" s="6">
        <v>375</v>
      </c>
      <c r="B377" s="7" t="s">
        <v>1253</v>
      </c>
      <c r="C377" s="8" t="s">
        <v>1254</v>
      </c>
      <c r="D377" s="8" t="s">
        <v>1255</v>
      </c>
      <c r="E377" s="8" t="s">
        <v>241</v>
      </c>
      <c r="F377" s="6"/>
      <c r="G377" s="9" t="s">
        <v>50</v>
      </c>
      <c r="H377" s="9" t="s">
        <v>51</v>
      </c>
      <c r="I377" s="10" t="s">
        <v>17</v>
      </c>
      <c r="J377" s="11" t="s">
        <v>18</v>
      </c>
    </row>
    <row r="378" s="1" customFormat="1" ht="48" customHeight="1" spans="1:10">
      <c r="A378" s="6">
        <v>376</v>
      </c>
      <c r="B378" s="7" t="s">
        <v>1256</v>
      </c>
      <c r="C378" s="8" t="s">
        <v>1257</v>
      </c>
      <c r="D378" s="8" t="s">
        <v>1258</v>
      </c>
      <c r="E378" s="8" t="s">
        <v>664</v>
      </c>
      <c r="F378" s="6"/>
      <c r="G378" s="9" t="s">
        <v>50</v>
      </c>
      <c r="H378" s="9" t="s">
        <v>51</v>
      </c>
      <c r="I378" s="10" t="s">
        <v>17</v>
      </c>
      <c r="J378" s="11" t="s">
        <v>18</v>
      </c>
    </row>
    <row r="379" s="1" customFormat="1" ht="48" customHeight="1" spans="1:10">
      <c r="A379" s="6">
        <v>377</v>
      </c>
      <c r="B379" s="7" t="s">
        <v>1259</v>
      </c>
      <c r="C379" s="8" t="s">
        <v>1260</v>
      </c>
      <c r="D379" s="8" t="s">
        <v>1261</v>
      </c>
      <c r="E379" s="8" t="s">
        <v>262</v>
      </c>
      <c r="F379" s="6"/>
      <c r="G379" s="9" t="s">
        <v>50</v>
      </c>
      <c r="H379" s="9" t="s">
        <v>51</v>
      </c>
      <c r="I379" s="10" t="s">
        <v>17</v>
      </c>
      <c r="J379" s="11" t="s">
        <v>18</v>
      </c>
    </row>
    <row r="380" s="1" customFormat="1" ht="48" customHeight="1" spans="1:10">
      <c r="A380" s="6">
        <v>378</v>
      </c>
      <c r="B380" s="7" t="s">
        <v>1262</v>
      </c>
      <c r="C380" s="8" t="s">
        <v>1263</v>
      </c>
      <c r="D380" s="8" t="s">
        <v>1264</v>
      </c>
      <c r="E380" s="8" t="s">
        <v>26</v>
      </c>
      <c r="F380" s="6"/>
      <c r="G380" s="9" t="s">
        <v>50</v>
      </c>
      <c r="H380" s="9" t="s">
        <v>51</v>
      </c>
      <c r="I380" s="10" t="s">
        <v>17</v>
      </c>
      <c r="J380" s="11" t="s">
        <v>18</v>
      </c>
    </row>
    <row r="381" s="1" customFormat="1" ht="48" customHeight="1" spans="1:10">
      <c r="A381" s="6">
        <v>379</v>
      </c>
      <c r="B381" s="7" t="s">
        <v>1265</v>
      </c>
      <c r="C381" s="8" t="s">
        <v>1266</v>
      </c>
      <c r="D381" s="8" t="s">
        <v>1267</v>
      </c>
      <c r="E381" s="8" t="s">
        <v>370</v>
      </c>
      <c r="F381" s="6"/>
      <c r="G381" s="9" t="s">
        <v>50</v>
      </c>
      <c r="H381" s="9" t="s">
        <v>51</v>
      </c>
      <c r="I381" s="10" t="s">
        <v>17</v>
      </c>
      <c r="J381" s="11" t="s">
        <v>18</v>
      </c>
    </row>
    <row r="382" s="1" customFormat="1" ht="48" customHeight="1" spans="1:10">
      <c r="A382" s="6">
        <v>380</v>
      </c>
      <c r="B382" s="7" t="s">
        <v>1268</v>
      </c>
      <c r="C382" s="8" t="s">
        <v>1269</v>
      </c>
      <c r="D382" s="8" t="s">
        <v>1270</v>
      </c>
      <c r="E382" s="8" t="s">
        <v>136</v>
      </c>
      <c r="F382" s="6"/>
      <c r="G382" s="9" t="s">
        <v>50</v>
      </c>
      <c r="H382" s="9" t="s">
        <v>51</v>
      </c>
      <c r="I382" s="10" t="s">
        <v>17</v>
      </c>
      <c r="J382" s="11" t="s">
        <v>18</v>
      </c>
    </row>
    <row r="383" s="1" customFormat="1" ht="48" customHeight="1" spans="1:10">
      <c r="A383" s="6">
        <v>381</v>
      </c>
      <c r="B383" s="7" t="s">
        <v>1271</v>
      </c>
      <c r="C383" s="8" t="s">
        <v>1272</v>
      </c>
      <c r="D383" s="8" t="s">
        <v>1273</v>
      </c>
      <c r="E383" s="8" t="s">
        <v>172</v>
      </c>
      <c r="F383" s="6"/>
      <c r="G383" s="9" t="s">
        <v>50</v>
      </c>
      <c r="H383" s="9" t="s">
        <v>51</v>
      </c>
      <c r="I383" s="10" t="s">
        <v>17</v>
      </c>
      <c r="J383" s="11" t="s">
        <v>18</v>
      </c>
    </row>
    <row r="384" s="1" customFormat="1" ht="48" customHeight="1" spans="1:10">
      <c r="A384" s="6">
        <v>382</v>
      </c>
      <c r="B384" s="7" t="s">
        <v>1274</v>
      </c>
      <c r="C384" s="8" t="s">
        <v>1275</v>
      </c>
      <c r="D384" s="8" t="s">
        <v>1276</v>
      </c>
      <c r="E384" s="8" t="s">
        <v>252</v>
      </c>
      <c r="F384" s="6"/>
      <c r="G384" s="9" t="s">
        <v>50</v>
      </c>
      <c r="H384" s="9" t="s">
        <v>51</v>
      </c>
      <c r="I384" s="10" t="s">
        <v>17</v>
      </c>
      <c r="J384" s="11" t="s">
        <v>18</v>
      </c>
    </row>
    <row r="385" s="1" customFormat="1" ht="48" customHeight="1" spans="1:10">
      <c r="A385" s="6">
        <v>383</v>
      </c>
      <c r="B385" s="7" t="s">
        <v>1277</v>
      </c>
      <c r="C385" s="8" t="s">
        <v>1278</v>
      </c>
      <c r="D385" s="8" t="s">
        <v>1279</v>
      </c>
      <c r="E385" s="8" t="s">
        <v>384</v>
      </c>
      <c r="F385" s="6"/>
      <c r="G385" s="9" t="s">
        <v>50</v>
      </c>
      <c r="H385" s="9" t="s">
        <v>51</v>
      </c>
      <c r="I385" s="10" t="s">
        <v>17</v>
      </c>
      <c r="J385" s="11" t="s">
        <v>18</v>
      </c>
    </row>
    <row r="386" s="1" customFormat="1" ht="48" customHeight="1" spans="1:10">
      <c r="A386" s="6">
        <v>384</v>
      </c>
      <c r="B386" s="7" t="s">
        <v>1280</v>
      </c>
      <c r="C386" s="8" t="s">
        <v>1281</v>
      </c>
      <c r="D386" s="8" t="s">
        <v>1282</v>
      </c>
      <c r="E386" s="8" t="s">
        <v>331</v>
      </c>
      <c r="F386" s="6"/>
      <c r="G386" s="9" t="s">
        <v>50</v>
      </c>
      <c r="H386" s="9" t="s">
        <v>51</v>
      </c>
      <c r="I386" s="10" t="s">
        <v>17</v>
      </c>
      <c r="J386" s="11" t="s">
        <v>18</v>
      </c>
    </row>
    <row r="387" s="1" customFormat="1" ht="48" customHeight="1" spans="1:10">
      <c r="A387" s="6">
        <v>385</v>
      </c>
      <c r="B387" s="7" t="s">
        <v>1283</v>
      </c>
      <c r="C387" s="8" t="s">
        <v>1284</v>
      </c>
      <c r="D387" s="8" t="s">
        <v>1285</v>
      </c>
      <c r="E387" s="8" t="s">
        <v>1286</v>
      </c>
      <c r="F387" s="6"/>
      <c r="G387" s="9" t="s">
        <v>50</v>
      </c>
      <c r="H387" s="9" t="s">
        <v>51</v>
      </c>
      <c r="I387" s="10" t="s">
        <v>17</v>
      </c>
      <c r="J387" s="11" t="s">
        <v>18</v>
      </c>
    </row>
    <row r="388" s="1" customFormat="1" ht="48" customHeight="1" spans="1:10">
      <c r="A388" s="6">
        <v>386</v>
      </c>
      <c r="B388" s="7" t="s">
        <v>1287</v>
      </c>
      <c r="C388" s="8" t="s">
        <v>1288</v>
      </c>
      <c r="D388" s="8" t="s">
        <v>1289</v>
      </c>
      <c r="E388" s="8" t="s">
        <v>26</v>
      </c>
      <c r="F388" s="6"/>
      <c r="G388" s="9" t="s">
        <v>50</v>
      </c>
      <c r="H388" s="9" t="s">
        <v>51</v>
      </c>
      <c r="I388" s="10" t="s">
        <v>17</v>
      </c>
      <c r="J388" s="11" t="s">
        <v>18</v>
      </c>
    </row>
    <row r="389" s="1" customFormat="1" ht="48" customHeight="1" spans="1:10">
      <c r="A389" s="6">
        <v>387</v>
      </c>
      <c r="B389" s="7" t="s">
        <v>1290</v>
      </c>
      <c r="C389" s="8" t="s">
        <v>1291</v>
      </c>
      <c r="D389" s="8" t="s">
        <v>1292</v>
      </c>
      <c r="E389" s="8" t="s">
        <v>26</v>
      </c>
      <c r="F389" s="6"/>
      <c r="G389" s="9" t="s">
        <v>50</v>
      </c>
      <c r="H389" s="9" t="s">
        <v>51</v>
      </c>
      <c r="I389" s="10" t="s">
        <v>17</v>
      </c>
      <c r="J389" s="11" t="s">
        <v>18</v>
      </c>
    </row>
    <row r="390" s="1" customFormat="1" ht="48" customHeight="1" spans="1:10">
      <c r="A390" s="6">
        <v>388</v>
      </c>
      <c r="B390" s="7" t="s">
        <v>1293</v>
      </c>
      <c r="C390" s="8" t="s">
        <v>1294</v>
      </c>
      <c r="D390" s="8" t="s">
        <v>1295</v>
      </c>
      <c r="E390" s="8" t="s">
        <v>320</v>
      </c>
      <c r="F390" s="6"/>
      <c r="G390" s="9" t="s">
        <v>50</v>
      </c>
      <c r="H390" s="9" t="s">
        <v>51</v>
      </c>
      <c r="I390" s="10" t="s">
        <v>17</v>
      </c>
      <c r="J390" s="11" t="s">
        <v>18</v>
      </c>
    </row>
    <row r="391" s="1" customFormat="1" ht="48" customHeight="1" spans="1:10">
      <c r="A391" s="6">
        <v>389</v>
      </c>
      <c r="B391" s="7" t="s">
        <v>1296</v>
      </c>
      <c r="C391" s="8" t="s">
        <v>1297</v>
      </c>
      <c r="D391" s="8" t="s">
        <v>1298</v>
      </c>
      <c r="E391" s="8" t="s">
        <v>313</v>
      </c>
      <c r="F391" s="6"/>
      <c r="G391" s="9" t="s">
        <v>50</v>
      </c>
      <c r="H391" s="9" t="s">
        <v>51</v>
      </c>
      <c r="I391" s="10" t="s">
        <v>17</v>
      </c>
      <c r="J391" s="11" t="s">
        <v>18</v>
      </c>
    </row>
    <row r="392" s="1" customFormat="1" ht="48" customHeight="1" spans="1:10">
      <c r="A392" s="6">
        <v>390</v>
      </c>
      <c r="B392" s="7" t="s">
        <v>1299</v>
      </c>
      <c r="C392" s="8" t="s">
        <v>1300</v>
      </c>
      <c r="D392" s="8" t="s">
        <v>1301</v>
      </c>
      <c r="E392" s="8" t="s">
        <v>136</v>
      </c>
      <c r="F392" s="6"/>
      <c r="G392" s="9" t="s">
        <v>50</v>
      </c>
      <c r="H392" s="9" t="s">
        <v>51</v>
      </c>
      <c r="I392" s="10" t="s">
        <v>17</v>
      </c>
      <c r="J392" s="11" t="s">
        <v>18</v>
      </c>
    </row>
    <row r="393" s="1" customFormat="1" ht="48" customHeight="1" spans="1:10">
      <c r="A393" s="6">
        <v>391</v>
      </c>
      <c r="B393" s="7" t="s">
        <v>1302</v>
      </c>
      <c r="C393" s="8" t="s">
        <v>1303</v>
      </c>
      <c r="D393" s="8" t="s">
        <v>1304</v>
      </c>
      <c r="E393" s="8" t="s">
        <v>488</v>
      </c>
      <c r="F393" s="6"/>
      <c r="G393" s="9" t="s">
        <v>50</v>
      </c>
      <c r="H393" s="9" t="s">
        <v>51</v>
      </c>
      <c r="I393" s="10" t="s">
        <v>17</v>
      </c>
      <c r="J393" s="11" t="s">
        <v>18</v>
      </c>
    </row>
    <row r="394" s="1" customFormat="1" ht="48" customHeight="1" spans="1:10">
      <c r="A394" s="6">
        <v>392</v>
      </c>
      <c r="B394" s="7" t="s">
        <v>1305</v>
      </c>
      <c r="C394" s="8" t="s">
        <v>1306</v>
      </c>
      <c r="D394" s="8" t="s">
        <v>1307</v>
      </c>
      <c r="E394" s="8" t="s">
        <v>58</v>
      </c>
      <c r="F394" s="6"/>
      <c r="G394" s="9" t="s">
        <v>50</v>
      </c>
      <c r="H394" s="9" t="s">
        <v>51</v>
      </c>
      <c r="I394" s="10" t="s">
        <v>17</v>
      </c>
      <c r="J394" s="11" t="s">
        <v>18</v>
      </c>
    </row>
    <row r="395" s="1" customFormat="1" ht="48" customHeight="1" spans="1:10">
      <c r="A395" s="6">
        <v>393</v>
      </c>
      <c r="B395" s="7" t="s">
        <v>1308</v>
      </c>
      <c r="C395" s="8" t="s">
        <v>1309</v>
      </c>
      <c r="D395" s="8" t="s">
        <v>1310</v>
      </c>
      <c r="E395" s="8" t="s">
        <v>401</v>
      </c>
      <c r="F395" s="6"/>
      <c r="G395" s="9" t="s">
        <v>50</v>
      </c>
      <c r="H395" s="9" t="s">
        <v>51</v>
      </c>
      <c r="I395" s="10" t="s">
        <v>17</v>
      </c>
      <c r="J395" s="11" t="s">
        <v>18</v>
      </c>
    </row>
    <row r="396" s="1" customFormat="1" ht="48" customHeight="1" spans="1:10">
      <c r="A396" s="6">
        <v>394</v>
      </c>
      <c r="B396" s="7" t="s">
        <v>1311</v>
      </c>
      <c r="C396" s="8" t="s">
        <v>1312</v>
      </c>
      <c r="D396" s="8" t="s">
        <v>1313</v>
      </c>
      <c r="E396" s="8" t="s">
        <v>26</v>
      </c>
      <c r="F396" s="6"/>
      <c r="G396" s="9" t="s">
        <v>50</v>
      </c>
      <c r="H396" s="9" t="s">
        <v>51</v>
      </c>
      <c r="I396" s="10" t="s">
        <v>17</v>
      </c>
      <c r="J396" s="11" t="s">
        <v>18</v>
      </c>
    </row>
    <row r="397" s="1" customFormat="1" ht="48" customHeight="1" spans="1:10">
      <c r="A397" s="6">
        <v>395</v>
      </c>
      <c r="B397" s="7" t="s">
        <v>1314</v>
      </c>
      <c r="C397" s="8" t="s">
        <v>1315</v>
      </c>
      <c r="D397" s="8" t="s">
        <v>1316</v>
      </c>
      <c r="E397" s="8" t="s">
        <v>1317</v>
      </c>
      <c r="F397" s="6"/>
      <c r="G397" s="9" t="s">
        <v>50</v>
      </c>
      <c r="H397" s="9" t="s">
        <v>51</v>
      </c>
      <c r="I397" s="10" t="s">
        <v>17</v>
      </c>
      <c r="J397" s="11" t="s">
        <v>18</v>
      </c>
    </row>
    <row r="398" s="1" customFormat="1" ht="48" customHeight="1" spans="1:10">
      <c r="A398" s="6">
        <v>396</v>
      </c>
      <c r="B398" s="7" t="s">
        <v>1318</v>
      </c>
      <c r="C398" s="8" t="s">
        <v>1319</v>
      </c>
      <c r="D398" s="8" t="s">
        <v>1320</v>
      </c>
      <c r="E398" s="8" t="s">
        <v>455</v>
      </c>
      <c r="F398" s="6"/>
      <c r="G398" s="9" t="s">
        <v>50</v>
      </c>
      <c r="H398" s="9" t="s">
        <v>51</v>
      </c>
      <c r="I398" s="10" t="s">
        <v>17</v>
      </c>
      <c r="J398" s="11" t="s">
        <v>18</v>
      </c>
    </row>
    <row r="399" s="1" customFormat="1" ht="48" customHeight="1" spans="1:10">
      <c r="A399" s="6">
        <v>397</v>
      </c>
      <c r="B399" s="7" t="s">
        <v>1321</v>
      </c>
      <c r="C399" s="8" t="s">
        <v>1322</v>
      </c>
      <c r="D399" s="8" t="s">
        <v>1323</v>
      </c>
      <c r="E399" s="8" t="s">
        <v>370</v>
      </c>
      <c r="F399" s="6"/>
      <c r="G399" s="9" t="s">
        <v>50</v>
      </c>
      <c r="H399" s="9" t="s">
        <v>51</v>
      </c>
      <c r="I399" s="10" t="s">
        <v>17</v>
      </c>
      <c r="J399" s="11" t="s">
        <v>18</v>
      </c>
    </row>
    <row r="400" s="1" customFormat="1" ht="48" customHeight="1" spans="1:10">
      <c r="A400" s="6">
        <v>398</v>
      </c>
      <c r="B400" s="7" t="s">
        <v>1324</v>
      </c>
      <c r="C400" s="8" t="s">
        <v>1325</v>
      </c>
      <c r="D400" s="8" t="s">
        <v>1326</v>
      </c>
      <c r="E400" s="8" t="s">
        <v>331</v>
      </c>
      <c r="F400" s="6"/>
      <c r="G400" s="9" t="s">
        <v>50</v>
      </c>
      <c r="H400" s="9" t="s">
        <v>51</v>
      </c>
      <c r="I400" s="10" t="s">
        <v>17</v>
      </c>
      <c r="J400" s="11" t="s">
        <v>18</v>
      </c>
    </row>
    <row r="401" s="1" customFormat="1" ht="48" customHeight="1" spans="1:10">
      <c r="A401" s="6">
        <v>399</v>
      </c>
      <c r="B401" s="7" t="s">
        <v>1327</v>
      </c>
      <c r="C401" s="8" t="s">
        <v>1328</v>
      </c>
      <c r="D401" s="8" t="s">
        <v>1329</v>
      </c>
      <c r="E401" s="8" t="s">
        <v>136</v>
      </c>
      <c r="F401" s="6"/>
      <c r="G401" s="9" t="s">
        <v>50</v>
      </c>
      <c r="H401" s="9" t="s">
        <v>51</v>
      </c>
      <c r="I401" s="10" t="s">
        <v>17</v>
      </c>
      <c r="J401" s="11" t="s">
        <v>18</v>
      </c>
    </row>
    <row r="402" s="1" customFormat="1" ht="48" customHeight="1" spans="1:10">
      <c r="A402" s="6">
        <v>400</v>
      </c>
      <c r="B402" s="7" t="s">
        <v>1330</v>
      </c>
      <c r="C402" s="8" t="s">
        <v>1331</v>
      </c>
      <c r="D402" s="8" t="s">
        <v>1332</v>
      </c>
      <c r="E402" s="8" t="s">
        <v>550</v>
      </c>
      <c r="F402" s="6"/>
      <c r="G402" s="9" t="s">
        <v>50</v>
      </c>
      <c r="H402" s="9" t="s">
        <v>51</v>
      </c>
      <c r="I402" s="10" t="s">
        <v>17</v>
      </c>
      <c r="J402" s="11" t="s">
        <v>18</v>
      </c>
    </row>
    <row r="403" s="1" customFormat="1" ht="48" customHeight="1" spans="1:10">
      <c r="A403" s="6">
        <v>401</v>
      </c>
      <c r="B403" s="7" t="s">
        <v>1333</v>
      </c>
      <c r="C403" s="8" t="s">
        <v>1334</v>
      </c>
      <c r="D403" s="8" t="s">
        <v>1335</v>
      </c>
      <c r="E403" s="8" t="s">
        <v>66</v>
      </c>
      <c r="F403" s="6"/>
      <c r="G403" s="9" t="s">
        <v>50</v>
      </c>
      <c r="H403" s="9" t="s">
        <v>51</v>
      </c>
      <c r="I403" s="10" t="s">
        <v>17</v>
      </c>
      <c r="J403" s="11" t="s">
        <v>18</v>
      </c>
    </row>
    <row r="404" s="1" customFormat="1" ht="48" customHeight="1" spans="1:10">
      <c r="A404" s="6">
        <v>402</v>
      </c>
      <c r="B404" s="7" t="s">
        <v>1336</v>
      </c>
      <c r="C404" s="8" t="s">
        <v>1337</v>
      </c>
      <c r="D404" s="8" t="s">
        <v>1338</v>
      </c>
      <c r="E404" s="8" t="s">
        <v>66</v>
      </c>
      <c r="F404" s="6"/>
      <c r="G404" s="9" t="s">
        <v>50</v>
      </c>
      <c r="H404" s="9" t="s">
        <v>51</v>
      </c>
      <c r="I404" s="10" t="s">
        <v>17</v>
      </c>
      <c r="J404" s="11" t="s">
        <v>18</v>
      </c>
    </row>
    <row r="405" s="1" customFormat="1" ht="48" customHeight="1" spans="1:10">
      <c r="A405" s="6">
        <v>403</v>
      </c>
      <c r="B405" s="7" t="s">
        <v>1339</v>
      </c>
      <c r="C405" s="8" t="s">
        <v>1340</v>
      </c>
      <c r="D405" s="8" t="s">
        <v>1341</v>
      </c>
      <c r="E405" s="8" t="s">
        <v>186</v>
      </c>
      <c r="F405" s="6"/>
      <c r="G405" s="9" t="s">
        <v>50</v>
      </c>
      <c r="H405" s="9" t="s">
        <v>51</v>
      </c>
      <c r="I405" s="10" t="s">
        <v>17</v>
      </c>
      <c r="J405" s="11" t="s">
        <v>18</v>
      </c>
    </row>
    <row r="406" s="1" customFormat="1" ht="48" customHeight="1" spans="1:10">
      <c r="A406" s="6">
        <v>404</v>
      </c>
      <c r="B406" s="7" t="s">
        <v>1342</v>
      </c>
      <c r="C406" s="8" t="s">
        <v>1343</v>
      </c>
      <c r="D406" s="8" t="s">
        <v>1344</v>
      </c>
      <c r="E406" s="8" t="s">
        <v>186</v>
      </c>
      <c r="F406" s="6"/>
      <c r="G406" s="9" t="s">
        <v>50</v>
      </c>
      <c r="H406" s="9" t="s">
        <v>51</v>
      </c>
      <c r="I406" s="10" t="s">
        <v>17</v>
      </c>
      <c r="J406" s="11" t="s">
        <v>18</v>
      </c>
    </row>
    <row r="407" s="1" customFormat="1" ht="48" customHeight="1" spans="1:10">
      <c r="A407" s="6">
        <v>405</v>
      </c>
      <c r="B407" s="7" t="s">
        <v>1345</v>
      </c>
      <c r="C407" s="8" t="s">
        <v>1346</v>
      </c>
      <c r="D407" s="8" t="s">
        <v>1347</v>
      </c>
      <c r="E407" s="8" t="s">
        <v>320</v>
      </c>
      <c r="F407" s="6"/>
      <c r="G407" s="9" t="s">
        <v>50</v>
      </c>
      <c r="H407" s="9" t="s">
        <v>51</v>
      </c>
      <c r="I407" s="10" t="s">
        <v>17</v>
      </c>
      <c r="J407" s="11" t="s">
        <v>18</v>
      </c>
    </row>
    <row r="408" s="1" customFormat="1" ht="48" customHeight="1" spans="1:10">
      <c r="A408" s="6">
        <v>406</v>
      </c>
      <c r="B408" s="7" t="s">
        <v>1348</v>
      </c>
      <c r="C408" s="8" t="s">
        <v>1349</v>
      </c>
      <c r="D408" s="8" t="s">
        <v>1350</v>
      </c>
      <c r="E408" s="8" t="s">
        <v>1161</v>
      </c>
      <c r="F408" s="6"/>
      <c r="G408" s="9" t="s">
        <v>50</v>
      </c>
      <c r="H408" s="9" t="s">
        <v>51</v>
      </c>
      <c r="I408" s="10" t="s">
        <v>17</v>
      </c>
      <c r="J408" s="11" t="s">
        <v>18</v>
      </c>
    </row>
    <row r="409" s="1" customFormat="1" ht="48" customHeight="1" spans="1:10">
      <c r="A409" s="6">
        <v>407</v>
      </c>
      <c r="B409" s="7" t="s">
        <v>1351</v>
      </c>
      <c r="C409" s="8" t="s">
        <v>1352</v>
      </c>
      <c r="D409" s="8" t="s">
        <v>1353</v>
      </c>
      <c r="E409" s="8" t="s">
        <v>683</v>
      </c>
      <c r="F409" s="6"/>
      <c r="G409" s="9" t="s">
        <v>50</v>
      </c>
      <c r="H409" s="9" t="s">
        <v>51</v>
      </c>
      <c r="I409" s="10" t="s">
        <v>17</v>
      </c>
      <c r="J409" s="11" t="s">
        <v>18</v>
      </c>
    </row>
    <row r="410" s="1" customFormat="1" ht="48" customHeight="1" spans="1:10">
      <c r="A410" s="6">
        <v>408</v>
      </c>
      <c r="B410" s="7" t="s">
        <v>1354</v>
      </c>
      <c r="C410" s="8" t="s">
        <v>1355</v>
      </c>
      <c r="D410" s="8" t="s">
        <v>1356</v>
      </c>
      <c r="E410" s="8" t="s">
        <v>1357</v>
      </c>
      <c r="F410" s="6"/>
      <c r="G410" s="9" t="s">
        <v>50</v>
      </c>
      <c r="H410" s="9" t="s">
        <v>51</v>
      </c>
      <c r="I410" s="10" t="s">
        <v>17</v>
      </c>
      <c r="J410" s="11" t="s">
        <v>18</v>
      </c>
    </row>
    <row r="411" s="1" customFormat="1" ht="48" customHeight="1" spans="1:10">
      <c r="A411" s="6">
        <v>409</v>
      </c>
      <c r="B411" s="7" t="s">
        <v>1358</v>
      </c>
      <c r="C411" s="8" t="s">
        <v>1359</v>
      </c>
      <c r="D411" s="8" t="s">
        <v>1360</v>
      </c>
      <c r="E411" s="8" t="s">
        <v>58</v>
      </c>
      <c r="F411" s="6"/>
      <c r="G411" s="9" t="s">
        <v>50</v>
      </c>
      <c r="H411" s="9" t="s">
        <v>51</v>
      </c>
      <c r="I411" s="10" t="s">
        <v>17</v>
      </c>
      <c r="J411" s="11" t="s">
        <v>18</v>
      </c>
    </row>
    <row r="412" s="1" customFormat="1" ht="48" customHeight="1" spans="1:10">
      <c r="A412" s="6">
        <v>410</v>
      </c>
      <c r="B412" s="7" t="s">
        <v>1361</v>
      </c>
      <c r="C412" s="8" t="s">
        <v>1362</v>
      </c>
      <c r="D412" s="8" t="s">
        <v>1363</v>
      </c>
      <c r="E412" s="8" t="s">
        <v>22</v>
      </c>
      <c r="F412" s="6"/>
      <c r="G412" s="9" t="s">
        <v>50</v>
      </c>
      <c r="H412" s="9" t="s">
        <v>51</v>
      </c>
      <c r="I412" s="10" t="s">
        <v>17</v>
      </c>
      <c r="J412" s="11" t="s">
        <v>18</v>
      </c>
    </row>
    <row r="413" s="1" customFormat="1" ht="48" customHeight="1" spans="1:10">
      <c r="A413" s="6">
        <v>411</v>
      </c>
      <c r="B413" s="7" t="s">
        <v>1364</v>
      </c>
      <c r="C413" s="8" t="s">
        <v>1365</v>
      </c>
      <c r="D413" s="8" t="s">
        <v>1366</v>
      </c>
      <c r="E413" s="8" t="s">
        <v>84</v>
      </c>
      <c r="F413" s="6"/>
      <c r="G413" s="9" t="s">
        <v>50</v>
      </c>
      <c r="H413" s="9" t="s">
        <v>51</v>
      </c>
      <c r="I413" s="10" t="s">
        <v>17</v>
      </c>
      <c r="J413" s="11" t="s">
        <v>18</v>
      </c>
    </row>
    <row r="414" s="1" customFormat="1" ht="48" customHeight="1" spans="1:10">
      <c r="A414" s="6">
        <v>412</v>
      </c>
      <c r="B414" s="7" t="s">
        <v>1367</v>
      </c>
      <c r="C414" s="8" t="s">
        <v>1368</v>
      </c>
      <c r="D414" s="8" t="s">
        <v>1369</v>
      </c>
      <c r="E414" s="8" t="s">
        <v>1370</v>
      </c>
      <c r="F414" s="6"/>
      <c r="G414" s="9" t="s">
        <v>50</v>
      </c>
      <c r="H414" s="9" t="s">
        <v>51</v>
      </c>
      <c r="I414" s="10" t="s">
        <v>17</v>
      </c>
      <c r="J414" s="11" t="s">
        <v>18</v>
      </c>
    </row>
    <row r="415" s="1" customFormat="1" ht="48" customHeight="1" spans="1:10">
      <c r="A415" s="6">
        <v>413</v>
      </c>
      <c r="B415" s="7" t="s">
        <v>1371</v>
      </c>
      <c r="C415" s="8" t="s">
        <v>1372</v>
      </c>
      <c r="D415" s="8" t="s">
        <v>1373</v>
      </c>
      <c r="E415" s="8" t="s">
        <v>26</v>
      </c>
      <c r="F415" s="6"/>
      <c r="G415" s="9" t="s">
        <v>50</v>
      </c>
      <c r="H415" s="9" t="s">
        <v>51</v>
      </c>
      <c r="I415" s="10" t="s">
        <v>17</v>
      </c>
      <c r="J415" s="11" t="s">
        <v>18</v>
      </c>
    </row>
    <row r="416" s="1" customFormat="1" ht="48" customHeight="1" spans="1:10">
      <c r="A416" s="6">
        <v>414</v>
      </c>
      <c r="B416" s="7" t="s">
        <v>1374</v>
      </c>
      <c r="C416" s="8" t="s">
        <v>1375</v>
      </c>
      <c r="D416" s="8" t="s">
        <v>1376</v>
      </c>
      <c r="E416" s="8" t="s">
        <v>26</v>
      </c>
      <c r="F416" s="6"/>
      <c r="G416" s="9" t="s">
        <v>50</v>
      </c>
      <c r="H416" s="9" t="s">
        <v>51</v>
      </c>
      <c r="I416" s="10" t="s">
        <v>17</v>
      </c>
      <c r="J416" s="11" t="s">
        <v>18</v>
      </c>
    </row>
    <row r="417" s="1" customFormat="1" ht="48" customHeight="1" spans="1:10">
      <c r="A417" s="6">
        <v>415</v>
      </c>
      <c r="B417" s="7" t="s">
        <v>1377</v>
      </c>
      <c r="C417" s="8" t="s">
        <v>1378</v>
      </c>
      <c r="D417" s="8" t="s">
        <v>1379</v>
      </c>
      <c r="E417" s="8" t="s">
        <v>26</v>
      </c>
      <c r="F417" s="6"/>
      <c r="G417" s="9" t="s">
        <v>50</v>
      </c>
      <c r="H417" s="9" t="s">
        <v>51</v>
      </c>
      <c r="I417" s="10" t="s">
        <v>17</v>
      </c>
      <c r="J417" s="11" t="s">
        <v>18</v>
      </c>
    </row>
    <row r="418" s="1" customFormat="1" ht="48" customHeight="1" spans="1:10">
      <c r="A418" s="6">
        <v>416</v>
      </c>
      <c r="B418" s="7" t="s">
        <v>1380</v>
      </c>
      <c r="C418" s="8" t="s">
        <v>1381</v>
      </c>
      <c r="D418" s="8" t="s">
        <v>1382</v>
      </c>
      <c r="E418" s="8" t="s">
        <v>41</v>
      </c>
      <c r="F418" s="6"/>
      <c r="G418" s="9" t="s">
        <v>50</v>
      </c>
      <c r="H418" s="9" t="s">
        <v>51</v>
      </c>
      <c r="I418" s="10" t="s">
        <v>17</v>
      </c>
      <c r="J418" s="11" t="s">
        <v>18</v>
      </c>
    </row>
    <row r="419" s="1" customFormat="1" ht="48" customHeight="1" spans="1:10">
      <c r="A419" s="6">
        <v>417</v>
      </c>
      <c r="B419" s="7" t="s">
        <v>1383</v>
      </c>
      <c r="C419" s="8" t="s">
        <v>1384</v>
      </c>
      <c r="D419" s="8" t="s">
        <v>1385</v>
      </c>
      <c r="E419" s="8" t="s">
        <v>320</v>
      </c>
      <c r="F419" s="6"/>
      <c r="G419" s="9" t="s">
        <v>50</v>
      </c>
      <c r="H419" s="9" t="s">
        <v>51</v>
      </c>
      <c r="I419" s="10" t="s">
        <v>17</v>
      </c>
      <c r="J419" s="11" t="s">
        <v>18</v>
      </c>
    </row>
    <row r="420" s="1" customFormat="1" ht="48" customHeight="1" spans="1:10">
      <c r="A420" s="6">
        <v>418</v>
      </c>
      <c r="B420" s="7" t="s">
        <v>1386</v>
      </c>
      <c r="C420" s="8" t="s">
        <v>1387</v>
      </c>
      <c r="D420" s="8" t="s">
        <v>1388</v>
      </c>
      <c r="E420" s="8" t="s">
        <v>633</v>
      </c>
      <c r="F420" s="6"/>
      <c r="G420" s="9" t="s">
        <v>50</v>
      </c>
      <c r="H420" s="9" t="s">
        <v>51</v>
      </c>
      <c r="I420" s="10" t="s">
        <v>17</v>
      </c>
      <c r="J420" s="11" t="s">
        <v>18</v>
      </c>
    </row>
    <row r="421" s="1" customFormat="1" ht="48" customHeight="1" spans="1:10">
      <c r="A421" s="6">
        <v>419</v>
      </c>
      <c r="B421" s="7" t="s">
        <v>1389</v>
      </c>
      <c r="C421" s="8" t="s">
        <v>1390</v>
      </c>
      <c r="D421" s="8" t="s">
        <v>1391</v>
      </c>
      <c r="E421" s="8" t="s">
        <v>1138</v>
      </c>
      <c r="F421" s="6"/>
      <c r="G421" s="9" t="s">
        <v>50</v>
      </c>
      <c r="H421" s="9" t="s">
        <v>51</v>
      </c>
      <c r="I421" s="10" t="s">
        <v>17</v>
      </c>
      <c r="J421" s="11" t="s">
        <v>18</v>
      </c>
    </row>
    <row r="422" s="1" customFormat="1" ht="48" customHeight="1" spans="1:10">
      <c r="A422" s="6">
        <v>420</v>
      </c>
      <c r="B422" s="7" t="s">
        <v>1392</v>
      </c>
      <c r="C422" s="8" t="s">
        <v>1393</v>
      </c>
      <c r="D422" s="8" t="s">
        <v>1394</v>
      </c>
      <c r="E422" s="8" t="s">
        <v>26</v>
      </c>
      <c r="F422" s="6"/>
      <c r="G422" s="9" t="s">
        <v>50</v>
      </c>
      <c r="H422" s="9" t="s">
        <v>51</v>
      </c>
      <c r="I422" s="10" t="s">
        <v>17</v>
      </c>
      <c r="J422" s="11" t="s">
        <v>18</v>
      </c>
    </row>
    <row r="423" s="1" customFormat="1" ht="48" customHeight="1" spans="1:10">
      <c r="A423" s="6">
        <v>421</v>
      </c>
      <c r="B423" s="7" t="s">
        <v>1395</v>
      </c>
      <c r="C423" s="8" t="s">
        <v>1396</v>
      </c>
      <c r="D423" s="8" t="s">
        <v>1397</v>
      </c>
      <c r="E423" s="8" t="s">
        <v>136</v>
      </c>
      <c r="F423" s="6"/>
      <c r="G423" s="9" t="s">
        <v>50</v>
      </c>
      <c r="H423" s="9" t="s">
        <v>51</v>
      </c>
      <c r="I423" s="10" t="s">
        <v>17</v>
      </c>
      <c r="J423" s="11" t="s">
        <v>18</v>
      </c>
    </row>
    <row r="424" s="1" customFormat="1" ht="48" customHeight="1" spans="1:10">
      <c r="A424" s="6">
        <v>422</v>
      </c>
      <c r="B424" s="7" t="s">
        <v>1398</v>
      </c>
      <c r="C424" s="8" t="s">
        <v>1399</v>
      </c>
      <c r="D424" s="8" t="s">
        <v>1400</v>
      </c>
      <c r="E424" s="8" t="s">
        <v>806</v>
      </c>
      <c r="F424" s="6"/>
      <c r="G424" s="9" t="s">
        <v>50</v>
      </c>
      <c r="H424" s="9" t="s">
        <v>51</v>
      </c>
      <c r="I424" s="10" t="s">
        <v>17</v>
      </c>
      <c r="J424" s="11" t="s">
        <v>18</v>
      </c>
    </row>
    <row r="425" s="1" customFormat="1" ht="48" customHeight="1" spans="1:10">
      <c r="A425" s="6">
        <v>423</v>
      </c>
      <c r="B425" s="7" t="s">
        <v>1401</v>
      </c>
      <c r="C425" s="8" t="s">
        <v>1402</v>
      </c>
      <c r="D425" s="8" t="s">
        <v>1403</v>
      </c>
      <c r="E425" s="8" t="s">
        <v>252</v>
      </c>
      <c r="F425" s="6"/>
      <c r="G425" s="9" t="s">
        <v>50</v>
      </c>
      <c r="H425" s="9" t="s">
        <v>51</v>
      </c>
      <c r="I425" s="10" t="s">
        <v>17</v>
      </c>
      <c r="J425" s="11" t="s">
        <v>18</v>
      </c>
    </row>
    <row r="426" s="1" customFormat="1" ht="48" customHeight="1" spans="1:10">
      <c r="A426" s="6">
        <v>424</v>
      </c>
      <c r="B426" s="7" t="s">
        <v>1404</v>
      </c>
      <c r="C426" s="8" t="s">
        <v>1405</v>
      </c>
      <c r="D426" s="8" t="s">
        <v>1406</v>
      </c>
      <c r="E426" s="8" t="s">
        <v>152</v>
      </c>
      <c r="F426" s="6"/>
      <c r="G426" s="9" t="s">
        <v>50</v>
      </c>
      <c r="H426" s="9" t="s">
        <v>51</v>
      </c>
      <c r="I426" s="10" t="s">
        <v>17</v>
      </c>
      <c r="J426" s="11" t="s">
        <v>18</v>
      </c>
    </row>
    <row r="427" s="1" customFormat="1" ht="48" customHeight="1" spans="1:10">
      <c r="A427" s="6">
        <v>425</v>
      </c>
      <c r="B427" s="7" t="s">
        <v>1407</v>
      </c>
      <c r="C427" s="8" t="s">
        <v>1408</v>
      </c>
      <c r="D427" s="8" t="s">
        <v>1409</v>
      </c>
      <c r="E427" s="8" t="s">
        <v>136</v>
      </c>
      <c r="F427" s="6"/>
      <c r="G427" s="9" t="s">
        <v>50</v>
      </c>
      <c r="H427" s="9" t="s">
        <v>51</v>
      </c>
      <c r="I427" s="10" t="s">
        <v>17</v>
      </c>
      <c r="J427" s="11" t="s">
        <v>18</v>
      </c>
    </row>
    <row r="428" s="1" customFormat="1" ht="48" customHeight="1" spans="1:10">
      <c r="A428" s="6">
        <v>426</v>
      </c>
      <c r="B428" s="7" t="s">
        <v>1410</v>
      </c>
      <c r="C428" s="8" t="s">
        <v>1411</v>
      </c>
      <c r="D428" s="8" t="s">
        <v>1412</v>
      </c>
      <c r="E428" s="8" t="s">
        <v>1413</v>
      </c>
      <c r="F428" s="6"/>
      <c r="G428" s="9" t="s">
        <v>50</v>
      </c>
      <c r="H428" s="9" t="s">
        <v>51</v>
      </c>
      <c r="I428" s="10" t="s">
        <v>17</v>
      </c>
      <c r="J428" s="11" t="s">
        <v>18</v>
      </c>
    </row>
    <row r="429" s="1" customFormat="1" ht="48" customHeight="1" spans="1:10">
      <c r="A429" s="6">
        <v>427</v>
      </c>
      <c r="B429" s="7" t="s">
        <v>1414</v>
      </c>
      <c r="C429" s="8" t="s">
        <v>1415</v>
      </c>
      <c r="D429" s="8" t="s">
        <v>1416</v>
      </c>
      <c r="E429" s="8" t="s">
        <v>338</v>
      </c>
      <c r="F429" s="6"/>
      <c r="G429" s="9" t="s">
        <v>50</v>
      </c>
      <c r="H429" s="9" t="s">
        <v>51</v>
      </c>
      <c r="I429" s="10" t="s">
        <v>17</v>
      </c>
      <c r="J429" s="11" t="s">
        <v>18</v>
      </c>
    </row>
    <row r="430" s="1" customFormat="1" ht="48" customHeight="1" spans="1:10">
      <c r="A430" s="6">
        <v>428</v>
      </c>
      <c r="B430" s="7" t="s">
        <v>1417</v>
      </c>
      <c r="C430" s="8" t="s">
        <v>1418</v>
      </c>
      <c r="D430" s="8" t="s">
        <v>1419</v>
      </c>
      <c r="E430" s="8" t="s">
        <v>1420</v>
      </c>
      <c r="F430" s="6"/>
      <c r="G430" s="9" t="s">
        <v>50</v>
      </c>
      <c r="H430" s="9" t="s">
        <v>51</v>
      </c>
      <c r="I430" s="10" t="s">
        <v>17</v>
      </c>
      <c r="J430" s="11" t="s">
        <v>18</v>
      </c>
    </row>
    <row r="431" s="1" customFormat="1" ht="48" customHeight="1" spans="1:10">
      <c r="A431" s="6">
        <v>429</v>
      </c>
      <c r="B431" s="7" t="s">
        <v>1421</v>
      </c>
      <c r="C431" s="8" t="s">
        <v>1422</v>
      </c>
      <c r="D431" s="8" t="s">
        <v>1423</v>
      </c>
      <c r="E431" s="8" t="s">
        <v>1424</v>
      </c>
      <c r="F431" s="6"/>
      <c r="G431" s="9" t="s">
        <v>50</v>
      </c>
      <c r="H431" s="9" t="s">
        <v>51</v>
      </c>
      <c r="I431" s="10" t="s">
        <v>17</v>
      </c>
      <c r="J431" s="11" t="s">
        <v>18</v>
      </c>
    </row>
  </sheetData>
  <mergeCells count="1">
    <mergeCell ref="A1:J1"/>
  </mergeCells>
  <conditionalFormatting sqref="C3">
    <cfRule type="duplicateValues" dxfId="0" priority="429"/>
  </conditionalFormatting>
  <conditionalFormatting sqref="C4">
    <cfRule type="duplicateValues" dxfId="0" priority="428"/>
  </conditionalFormatting>
  <conditionalFormatting sqref="C5">
    <cfRule type="duplicateValues" dxfId="0" priority="427"/>
  </conditionalFormatting>
  <conditionalFormatting sqref="C6">
    <cfRule type="duplicateValues" dxfId="0" priority="426"/>
  </conditionalFormatting>
  <conditionalFormatting sqref="C7">
    <cfRule type="duplicateValues" dxfId="0" priority="425"/>
  </conditionalFormatting>
  <conditionalFormatting sqref="C8">
    <cfRule type="duplicateValues" dxfId="0" priority="424"/>
  </conditionalFormatting>
  <conditionalFormatting sqref="C9">
    <cfRule type="duplicateValues" dxfId="0" priority="423"/>
  </conditionalFormatting>
  <conditionalFormatting sqref="C10">
    <cfRule type="duplicateValues" dxfId="0" priority="422"/>
  </conditionalFormatting>
  <conditionalFormatting sqref="C11">
    <cfRule type="duplicateValues" dxfId="0" priority="421"/>
  </conditionalFormatting>
  <conditionalFormatting sqref="C12">
    <cfRule type="duplicateValues" dxfId="0" priority="420"/>
  </conditionalFormatting>
  <conditionalFormatting sqref="C13">
    <cfRule type="duplicateValues" dxfId="0" priority="419"/>
  </conditionalFormatting>
  <conditionalFormatting sqref="C14">
    <cfRule type="duplicateValues" dxfId="0" priority="418"/>
  </conditionalFormatting>
  <conditionalFormatting sqref="C15">
    <cfRule type="duplicateValues" dxfId="0" priority="417"/>
  </conditionalFormatting>
  <conditionalFormatting sqref="C16">
    <cfRule type="duplicateValues" dxfId="0" priority="416"/>
  </conditionalFormatting>
  <conditionalFormatting sqref="C17">
    <cfRule type="duplicateValues" dxfId="0" priority="415"/>
  </conditionalFormatting>
  <conditionalFormatting sqref="C18">
    <cfRule type="duplicateValues" dxfId="0" priority="414"/>
  </conditionalFormatting>
  <conditionalFormatting sqref="C19">
    <cfRule type="duplicateValues" dxfId="0" priority="413"/>
  </conditionalFormatting>
  <conditionalFormatting sqref="C20">
    <cfRule type="duplicateValues" dxfId="0" priority="412"/>
  </conditionalFormatting>
  <conditionalFormatting sqref="C21">
    <cfRule type="duplicateValues" dxfId="0" priority="411"/>
  </conditionalFormatting>
  <conditionalFormatting sqref="C22">
    <cfRule type="duplicateValues" dxfId="0" priority="410"/>
  </conditionalFormatting>
  <conditionalFormatting sqref="C23">
    <cfRule type="duplicateValues" dxfId="0" priority="409"/>
  </conditionalFormatting>
  <conditionalFormatting sqref="C24">
    <cfRule type="duplicateValues" dxfId="0" priority="408"/>
  </conditionalFormatting>
  <conditionalFormatting sqref="C25">
    <cfRule type="duplicateValues" dxfId="0" priority="407"/>
  </conditionalFormatting>
  <conditionalFormatting sqref="C26">
    <cfRule type="duplicateValues" dxfId="0" priority="406"/>
  </conditionalFormatting>
  <conditionalFormatting sqref="C27">
    <cfRule type="duplicateValues" dxfId="0" priority="405"/>
  </conditionalFormatting>
  <conditionalFormatting sqref="C28">
    <cfRule type="duplicateValues" dxfId="0" priority="404"/>
  </conditionalFormatting>
  <conditionalFormatting sqref="C29">
    <cfRule type="duplicateValues" dxfId="0" priority="403"/>
  </conditionalFormatting>
  <conditionalFormatting sqref="C30">
    <cfRule type="duplicateValues" dxfId="0" priority="402"/>
  </conditionalFormatting>
  <conditionalFormatting sqref="C31">
    <cfRule type="duplicateValues" dxfId="0" priority="401"/>
  </conditionalFormatting>
  <conditionalFormatting sqref="C32">
    <cfRule type="duplicateValues" dxfId="0" priority="400"/>
  </conditionalFormatting>
  <conditionalFormatting sqref="C33">
    <cfRule type="duplicateValues" dxfId="0" priority="399"/>
  </conditionalFormatting>
  <conditionalFormatting sqref="C34">
    <cfRule type="duplicateValues" dxfId="0" priority="398"/>
  </conditionalFormatting>
  <conditionalFormatting sqref="C35">
    <cfRule type="duplicateValues" dxfId="0" priority="397"/>
  </conditionalFormatting>
  <conditionalFormatting sqref="C36">
    <cfRule type="duplicateValues" dxfId="0" priority="396"/>
  </conditionalFormatting>
  <conditionalFormatting sqref="C37">
    <cfRule type="duplicateValues" dxfId="0" priority="395"/>
  </conditionalFormatting>
  <conditionalFormatting sqref="C38">
    <cfRule type="duplicateValues" dxfId="0" priority="394"/>
  </conditionalFormatting>
  <conditionalFormatting sqref="C39">
    <cfRule type="duplicateValues" dxfId="0" priority="393"/>
  </conditionalFormatting>
  <conditionalFormatting sqref="C40">
    <cfRule type="duplicateValues" dxfId="0" priority="392"/>
  </conditionalFormatting>
  <conditionalFormatting sqref="C41">
    <cfRule type="duplicateValues" dxfId="0" priority="391"/>
  </conditionalFormatting>
  <conditionalFormatting sqref="C42">
    <cfRule type="duplicateValues" dxfId="0" priority="390"/>
  </conditionalFormatting>
  <conditionalFormatting sqref="C43">
    <cfRule type="duplicateValues" dxfId="0" priority="389"/>
  </conditionalFormatting>
  <conditionalFormatting sqref="C44">
    <cfRule type="duplicateValues" dxfId="0" priority="388"/>
  </conditionalFormatting>
  <conditionalFormatting sqref="C45">
    <cfRule type="duplicateValues" dxfId="0" priority="387"/>
  </conditionalFormatting>
  <conditionalFormatting sqref="C46">
    <cfRule type="duplicateValues" dxfId="0" priority="386"/>
  </conditionalFormatting>
  <conditionalFormatting sqref="C47">
    <cfRule type="duplicateValues" dxfId="0" priority="385"/>
  </conditionalFormatting>
  <conditionalFormatting sqref="C48">
    <cfRule type="duplicateValues" dxfId="0" priority="384"/>
  </conditionalFormatting>
  <conditionalFormatting sqref="C49">
    <cfRule type="duplicateValues" dxfId="0" priority="383"/>
  </conditionalFormatting>
  <conditionalFormatting sqref="C50">
    <cfRule type="duplicateValues" dxfId="0" priority="382"/>
  </conditionalFormatting>
  <conditionalFormatting sqref="C51">
    <cfRule type="duplicateValues" dxfId="0" priority="381"/>
  </conditionalFormatting>
  <conditionalFormatting sqref="C52">
    <cfRule type="duplicateValues" dxfId="0" priority="380"/>
  </conditionalFormatting>
  <conditionalFormatting sqref="C53">
    <cfRule type="duplicateValues" dxfId="0" priority="379"/>
  </conditionalFormatting>
  <conditionalFormatting sqref="C54">
    <cfRule type="duplicateValues" dxfId="0" priority="378"/>
  </conditionalFormatting>
  <conditionalFormatting sqref="C55">
    <cfRule type="duplicateValues" dxfId="0" priority="377"/>
  </conditionalFormatting>
  <conditionalFormatting sqref="C56">
    <cfRule type="duplicateValues" dxfId="0" priority="376"/>
  </conditionalFormatting>
  <conditionalFormatting sqref="C57">
    <cfRule type="duplicateValues" dxfId="0" priority="375"/>
  </conditionalFormatting>
  <conditionalFormatting sqref="C58">
    <cfRule type="duplicateValues" dxfId="0" priority="374"/>
  </conditionalFormatting>
  <conditionalFormatting sqref="C59">
    <cfRule type="duplicateValues" dxfId="0" priority="373"/>
  </conditionalFormatting>
  <conditionalFormatting sqref="C60">
    <cfRule type="duplicateValues" dxfId="0" priority="372"/>
  </conditionalFormatting>
  <conditionalFormatting sqref="C61">
    <cfRule type="duplicateValues" dxfId="0" priority="371"/>
  </conditionalFormatting>
  <conditionalFormatting sqref="C62">
    <cfRule type="duplicateValues" dxfId="0" priority="370"/>
  </conditionalFormatting>
  <conditionalFormatting sqref="C63">
    <cfRule type="duplicateValues" dxfId="0" priority="369"/>
  </conditionalFormatting>
  <conditionalFormatting sqref="C64">
    <cfRule type="duplicateValues" dxfId="0" priority="368"/>
  </conditionalFormatting>
  <conditionalFormatting sqref="C65">
    <cfRule type="duplicateValues" dxfId="0" priority="367"/>
  </conditionalFormatting>
  <conditionalFormatting sqref="C66">
    <cfRule type="duplicateValues" dxfId="0" priority="366"/>
  </conditionalFormatting>
  <conditionalFormatting sqref="C67">
    <cfRule type="duplicateValues" dxfId="0" priority="365"/>
  </conditionalFormatting>
  <conditionalFormatting sqref="C68">
    <cfRule type="duplicateValues" dxfId="0" priority="364"/>
  </conditionalFormatting>
  <conditionalFormatting sqref="C69">
    <cfRule type="duplicateValues" dxfId="0" priority="363"/>
  </conditionalFormatting>
  <conditionalFormatting sqref="C70">
    <cfRule type="duplicateValues" dxfId="0" priority="362"/>
  </conditionalFormatting>
  <conditionalFormatting sqref="C71">
    <cfRule type="duplicateValues" dxfId="0" priority="361"/>
  </conditionalFormatting>
  <conditionalFormatting sqref="C72">
    <cfRule type="duplicateValues" dxfId="0" priority="360"/>
  </conditionalFormatting>
  <conditionalFormatting sqref="C73">
    <cfRule type="duplicateValues" dxfId="0" priority="359"/>
  </conditionalFormatting>
  <conditionalFormatting sqref="C74">
    <cfRule type="duplicateValues" dxfId="0" priority="358"/>
  </conditionalFormatting>
  <conditionalFormatting sqref="C75">
    <cfRule type="duplicateValues" dxfId="0" priority="357"/>
  </conditionalFormatting>
  <conditionalFormatting sqref="C76">
    <cfRule type="duplicateValues" dxfId="0" priority="356"/>
  </conditionalFormatting>
  <conditionalFormatting sqref="C77">
    <cfRule type="duplicateValues" dxfId="0" priority="355"/>
  </conditionalFormatting>
  <conditionalFormatting sqref="C78">
    <cfRule type="duplicateValues" dxfId="0" priority="354"/>
  </conditionalFormatting>
  <conditionalFormatting sqref="C79">
    <cfRule type="duplicateValues" dxfId="0" priority="353"/>
  </conditionalFormatting>
  <conditionalFormatting sqref="C80">
    <cfRule type="duplicateValues" dxfId="0" priority="352"/>
  </conditionalFormatting>
  <conditionalFormatting sqref="C81">
    <cfRule type="duplicateValues" dxfId="0" priority="351"/>
  </conditionalFormatting>
  <conditionalFormatting sqref="C82">
    <cfRule type="duplicateValues" dxfId="0" priority="350"/>
  </conditionalFormatting>
  <conditionalFormatting sqref="C83">
    <cfRule type="duplicateValues" dxfId="0" priority="349"/>
  </conditionalFormatting>
  <conditionalFormatting sqref="C84">
    <cfRule type="duplicateValues" dxfId="0" priority="348"/>
  </conditionalFormatting>
  <conditionalFormatting sqref="C85">
    <cfRule type="duplicateValues" dxfId="0" priority="347"/>
  </conditionalFormatting>
  <conditionalFormatting sqref="C86">
    <cfRule type="duplicateValues" dxfId="0" priority="346"/>
  </conditionalFormatting>
  <conditionalFormatting sqref="C87">
    <cfRule type="duplicateValues" dxfId="0" priority="345"/>
  </conditionalFormatting>
  <conditionalFormatting sqref="C88">
    <cfRule type="duplicateValues" dxfId="0" priority="344"/>
  </conditionalFormatting>
  <conditionalFormatting sqref="C89">
    <cfRule type="duplicateValues" dxfId="0" priority="343"/>
  </conditionalFormatting>
  <conditionalFormatting sqref="C90">
    <cfRule type="duplicateValues" dxfId="0" priority="342"/>
  </conditionalFormatting>
  <conditionalFormatting sqref="C91">
    <cfRule type="duplicateValues" dxfId="0" priority="341"/>
  </conditionalFormatting>
  <conditionalFormatting sqref="C92">
    <cfRule type="duplicateValues" dxfId="0" priority="340"/>
  </conditionalFormatting>
  <conditionalFormatting sqref="C93">
    <cfRule type="duplicateValues" dxfId="0" priority="339"/>
  </conditionalFormatting>
  <conditionalFormatting sqref="C94">
    <cfRule type="duplicateValues" dxfId="0" priority="338"/>
  </conditionalFormatting>
  <conditionalFormatting sqref="C95">
    <cfRule type="duplicateValues" dxfId="0" priority="337"/>
  </conditionalFormatting>
  <conditionalFormatting sqref="C96">
    <cfRule type="duplicateValues" dxfId="0" priority="336"/>
  </conditionalFormatting>
  <conditionalFormatting sqref="C97">
    <cfRule type="duplicateValues" dxfId="0" priority="335"/>
  </conditionalFormatting>
  <conditionalFormatting sqref="C98">
    <cfRule type="duplicateValues" dxfId="0" priority="334"/>
  </conditionalFormatting>
  <conditionalFormatting sqref="C99">
    <cfRule type="duplicateValues" dxfId="0" priority="333"/>
  </conditionalFormatting>
  <conditionalFormatting sqref="C100">
    <cfRule type="duplicateValues" dxfId="0" priority="332"/>
  </conditionalFormatting>
  <conditionalFormatting sqref="C101">
    <cfRule type="duplicateValues" dxfId="0" priority="331"/>
  </conditionalFormatting>
  <conditionalFormatting sqref="C102">
    <cfRule type="duplicateValues" dxfId="0" priority="330"/>
  </conditionalFormatting>
  <conditionalFormatting sqref="C103">
    <cfRule type="duplicateValues" dxfId="0" priority="329"/>
  </conditionalFormatting>
  <conditionalFormatting sqref="C104">
    <cfRule type="duplicateValues" dxfId="0" priority="328"/>
  </conditionalFormatting>
  <conditionalFormatting sqref="C105">
    <cfRule type="duplicateValues" dxfId="0" priority="327"/>
  </conditionalFormatting>
  <conditionalFormatting sqref="C106">
    <cfRule type="duplicateValues" dxfId="0" priority="326"/>
  </conditionalFormatting>
  <conditionalFormatting sqref="C107">
    <cfRule type="duplicateValues" dxfId="0" priority="325"/>
  </conditionalFormatting>
  <conditionalFormatting sqref="C108">
    <cfRule type="duplicateValues" dxfId="0" priority="324"/>
  </conditionalFormatting>
  <conditionalFormatting sqref="C109">
    <cfRule type="duplicateValues" dxfId="0" priority="323"/>
  </conditionalFormatting>
  <conditionalFormatting sqref="C110">
    <cfRule type="duplicateValues" dxfId="0" priority="322"/>
  </conditionalFormatting>
  <conditionalFormatting sqref="C111">
    <cfRule type="duplicateValues" dxfId="0" priority="321"/>
  </conditionalFormatting>
  <conditionalFormatting sqref="C112">
    <cfRule type="duplicateValues" dxfId="0" priority="320"/>
  </conditionalFormatting>
  <conditionalFormatting sqref="C113">
    <cfRule type="duplicateValues" dxfId="0" priority="319"/>
  </conditionalFormatting>
  <conditionalFormatting sqref="C114">
    <cfRule type="duplicateValues" dxfId="0" priority="318"/>
  </conditionalFormatting>
  <conditionalFormatting sqref="C115">
    <cfRule type="duplicateValues" dxfId="0" priority="317"/>
  </conditionalFormatting>
  <conditionalFormatting sqref="C116">
    <cfRule type="duplicateValues" dxfId="0" priority="316"/>
  </conditionalFormatting>
  <conditionalFormatting sqref="C117">
    <cfRule type="duplicateValues" dxfId="0" priority="315"/>
  </conditionalFormatting>
  <conditionalFormatting sqref="C118">
    <cfRule type="duplicateValues" dxfId="0" priority="314"/>
  </conditionalFormatting>
  <conditionalFormatting sqref="C119">
    <cfRule type="duplicateValues" dxfId="0" priority="313"/>
  </conditionalFormatting>
  <conditionalFormatting sqref="C120">
    <cfRule type="duplicateValues" dxfId="0" priority="312"/>
  </conditionalFormatting>
  <conditionalFormatting sqref="C121">
    <cfRule type="duplicateValues" dxfId="0" priority="311"/>
  </conditionalFormatting>
  <conditionalFormatting sqref="C122">
    <cfRule type="duplicateValues" dxfId="0" priority="310"/>
  </conditionalFormatting>
  <conditionalFormatting sqref="C123">
    <cfRule type="duplicateValues" dxfId="0" priority="309"/>
  </conditionalFormatting>
  <conditionalFormatting sqref="C124">
    <cfRule type="duplicateValues" dxfId="0" priority="308"/>
  </conditionalFormatting>
  <conditionalFormatting sqref="C125">
    <cfRule type="duplicateValues" dxfId="0" priority="307"/>
  </conditionalFormatting>
  <conditionalFormatting sqref="C126">
    <cfRule type="duplicateValues" dxfId="0" priority="306"/>
  </conditionalFormatting>
  <conditionalFormatting sqref="C127">
    <cfRule type="duplicateValues" dxfId="0" priority="305"/>
  </conditionalFormatting>
  <conditionalFormatting sqref="C128">
    <cfRule type="duplicateValues" dxfId="0" priority="304"/>
  </conditionalFormatting>
  <conditionalFormatting sqref="C129">
    <cfRule type="duplicateValues" dxfId="0" priority="303"/>
  </conditionalFormatting>
  <conditionalFormatting sqref="C130">
    <cfRule type="duplicateValues" dxfId="0" priority="302"/>
  </conditionalFormatting>
  <conditionalFormatting sqref="C131">
    <cfRule type="duplicateValues" dxfId="0" priority="301"/>
  </conditionalFormatting>
  <conditionalFormatting sqref="C132">
    <cfRule type="duplicateValues" dxfId="0" priority="300"/>
  </conditionalFormatting>
  <conditionalFormatting sqref="C133">
    <cfRule type="duplicateValues" dxfId="0" priority="299"/>
  </conditionalFormatting>
  <conditionalFormatting sqref="C134">
    <cfRule type="duplicateValues" dxfId="0" priority="298"/>
  </conditionalFormatting>
  <conditionalFormatting sqref="C135">
    <cfRule type="duplicateValues" dxfId="0" priority="297"/>
  </conditionalFormatting>
  <conditionalFormatting sqref="C136">
    <cfRule type="duplicateValues" dxfId="0" priority="296"/>
  </conditionalFormatting>
  <conditionalFormatting sqref="C137">
    <cfRule type="duplicateValues" dxfId="0" priority="295"/>
  </conditionalFormatting>
  <conditionalFormatting sqref="C138">
    <cfRule type="duplicateValues" dxfId="0" priority="294"/>
  </conditionalFormatting>
  <conditionalFormatting sqref="C139">
    <cfRule type="duplicateValues" dxfId="0" priority="293"/>
  </conditionalFormatting>
  <conditionalFormatting sqref="C140">
    <cfRule type="duplicateValues" dxfId="0" priority="292"/>
  </conditionalFormatting>
  <conditionalFormatting sqref="C141">
    <cfRule type="duplicateValues" dxfId="0" priority="291"/>
  </conditionalFormatting>
  <conditionalFormatting sqref="C142">
    <cfRule type="duplicateValues" dxfId="0" priority="290"/>
  </conditionalFormatting>
  <conditionalFormatting sqref="C143">
    <cfRule type="duplicateValues" dxfId="0" priority="289"/>
  </conditionalFormatting>
  <conditionalFormatting sqref="C144">
    <cfRule type="duplicateValues" dxfId="0" priority="288"/>
  </conditionalFormatting>
  <conditionalFormatting sqref="C145">
    <cfRule type="duplicateValues" dxfId="0" priority="287"/>
  </conditionalFormatting>
  <conditionalFormatting sqref="C146">
    <cfRule type="duplicateValues" dxfId="0" priority="286"/>
  </conditionalFormatting>
  <conditionalFormatting sqref="C147">
    <cfRule type="duplicateValues" dxfId="0" priority="285"/>
  </conditionalFormatting>
  <conditionalFormatting sqref="C148">
    <cfRule type="duplicateValues" dxfId="0" priority="284"/>
  </conditionalFormatting>
  <conditionalFormatting sqref="C149">
    <cfRule type="duplicateValues" dxfId="0" priority="283"/>
  </conditionalFormatting>
  <conditionalFormatting sqref="C150">
    <cfRule type="duplicateValues" dxfId="0" priority="282"/>
  </conditionalFormatting>
  <conditionalFormatting sqref="C151">
    <cfRule type="duplicateValues" dxfId="0" priority="281"/>
  </conditionalFormatting>
  <conditionalFormatting sqref="C152">
    <cfRule type="duplicateValues" dxfId="0" priority="280"/>
  </conditionalFormatting>
  <conditionalFormatting sqref="C153">
    <cfRule type="duplicateValues" dxfId="0" priority="279"/>
  </conditionalFormatting>
  <conditionalFormatting sqref="C154">
    <cfRule type="duplicateValues" dxfId="0" priority="278"/>
  </conditionalFormatting>
  <conditionalFormatting sqref="C155">
    <cfRule type="duplicateValues" dxfId="0" priority="277"/>
  </conditionalFormatting>
  <conditionalFormatting sqref="C156">
    <cfRule type="duplicateValues" dxfId="0" priority="276"/>
  </conditionalFormatting>
  <conditionalFormatting sqref="C157">
    <cfRule type="duplicateValues" dxfId="0" priority="275"/>
  </conditionalFormatting>
  <conditionalFormatting sqref="C158">
    <cfRule type="duplicateValues" dxfId="0" priority="274"/>
  </conditionalFormatting>
  <conditionalFormatting sqref="C159">
    <cfRule type="duplicateValues" dxfId="0" priority="273"/>
  </conditionalFormatting>
  <conditionalFormatting sqref="C160">
    <cfRule type="duplicateValues" dxfId="0" priority="272"/>
  </conditionalFormatting>
  <conditionalFormatting sqref="C161">
    <cfRule type="duplicateValues" dxfId="0" priority="271"/>
  </conditionalFormatting>
  <conditionalFormatting sqref="C162">
    <cfRule type="duplicateValues" dxfId="0" priority="270"/>
  </conditionalFormatting>
  <conditionalFormatting sqref="C163">
    <cfRule type="duplicateValues" dxfId="0" priority="269"/>
  </conditionalFormatting>
  <conditionalFormatting sqref="C164">
    <cfRule type="duplicateValues" dxfId="0" priority="268"/>
  </conditionalFormatting>
  <conditionalFormatting sqref="C165">
    <cfRule type="duplicateValues" dxfId="0" priority="267"/>
  </conditionalFormatting>
  <conditionalFormatting sqref="C166">
    <cfRule type="duplicateValues" dxfId="0" priority="266"/>
  </conditionalFormatting>
  <conditionalFormatting sqref="C167">
    <cfRule type="duplicateValues" dxfId="0" priority="265"/>
  </conditionalFormatting>
  <conditionalFormatting sqref="C168">
    <cfRule type="duplicateValues" dxfId="0" priority="264"/>
  </conditionalFormatting>
  <conditionalFormatting sqref="C169">
    <cfRule type="duplicateValues" dxfId="0" priority="263"/>
  </conditionalFormatting>
  <conditionalFormatting sqref="C170">
    <cfRule type="duplicateValues" dxfId="0" priority="262"/>
  </conditionalFormatting>
  <conditionalFormatting sqref="C171">
    <cfRule type="duplicateValues" dxfId="0" priority="261"/>
  </conditionalFormatting>
  <conditionalFormatting sqref="C172">
    <cfRule type="duplicateValues" dxfId="0" priority="260"/>
  </conditionalFormatting>
  <conditionalFormatting sqref="C173">
    <cfRule type="duplicateValues" dxfId="0" priority="259"/>
  </conditionalFormatting>
  <conditionalFormatting sqref="C174">
    <cfRule type="duplicateValues" dxfId="0" priority="258"/>
  </conditionalFormatting>
  <conditionalFormatting sqref="C175">
    <cfRule type="duplicateValues" dxfId="0" priority="257"/>
  </conditionalFormatting>
  <conditionalFormatting sqref="C176">
    <cfRule type="duplicateValues" dxfId="0" priority="256"/>
  </conditionalFormatting>
  <conditionalFormatting sqref="C177">
    <cfRule type="duplicateValues" dxfId="0" priority="255"/>
  </conditionalFormatting>
  <conditionalFormatting sqref="C178">
    <cfRule type="duplicateValues" dxfId="0" priority="254"/>
  </conditionalFormatting>
  <conditionalFormatting sqref="C179">
    <cfRule type="duplicateValues" dxfId="0" priority="253"/>
  </conditionalFormatting>
  <conditionalFormatting sqref="C180">
    <cfRule type="duplicateValues" dxfId="0" priority="252"/>
  </conditionalFormatting>
  <conditionalFormatting sqref="C181">
    <cfRule type="duplicateValues" dxfId="0" priority="251"/>
  </conditionalFormatting>
  <conditionalFormatting sqref="C182">
    <cfRule type="duplicateValues" dxfId="0" priority="250"/>
  </conditionalFormatting>
  <conditionalFormatting sqref="C183">
    <cfRule type="duplicateValues" dxfId="0" priority="249"/>
  </conditionalFormatting>
  <conditionalFormatting sqref="C184">
    <cfRule type="duplicateValues" dxfId="0" priority="248"/>
  </conditionalFormatting>
  <conditionalFormatting sqref="C185">
    <cfRule type="duplicateValues" dxfId="0" priority="247"/>
  </conditionalFormatting>
  <conditionalFormatting sqref="C186">
    <cfRule type="duplicateValues" dxfId="0" priority="246"/>
  </conditionalFormatting>
  <conditionalFormatting sqref="C187">
    <cfRule type="duplicateValues" dxfId="0" priority="245"/>
  </conditionalFormatting>
  <conditionalFormatting sqref="C188">
    <cfRule type="duplicateValues" dxfId="0" priority="244"/>
  </conditionalFormatting>
  <conditionalFormatting sqref="C189">
    <cfRule type="duplicateValues" dxfId="0" priority="243"/>
  </conditionalFormatting>
  <conditionalFormatting sqref="C190">
    <cfRule type="duplicateValues" dxfId="0" priority="242"/>
  </conditionalFormatting>
  <conditionalFormatting sqref="C191">
    <cfRule type="duplicateValues" dxfId="0" priority="241"/>
  </conditionalFormatting>
  <conditionalFormatting sqref="C192">
    <cfRule type="duplicateValues" dxfId="0" priority="240"/>
  </conditionalFormatting>
  <conditionalFormatting sqref="C193">
    <cfRule type="duplicateValues" dxfId="0" priority="239"/>
  </conditionalFormatting>
  <conditionalFormatting sqref="C194">
    <cfRule type="duplicateValues" dxfId="0" priority="238"/>
  </conditionalFormatting>
  <conditionalFormatting sqref="C195">
    <cfRule type="duplicateValues" dxfId="0" priority="237"/>
  </conditionalFormatting>
  <conditionalFormatting sqref="C196">
    <cfRule type="duplicateValues" dxfId="0" priority="236"/>
  </conditionalFormatting>
  <conditionalFormatting sqref="C197">
    <cfRule type="duplicateValues" dxfId="0" priority="235"/>
  </conditionalFormatting>
  <conditionalFormatting sqref="C198">
    <cfRule type="duplicateValues" dxfId="0" priority="234"/>
  </conditionalFormatting>
  <conditionalFormatting sqref="C199">
    <cfRule type="duplicateValues" dxfId="0" priority="233"/>
  </conditionalFormatting>
  <conditionalFormatting sqref="C200">
    <cfRule type="duplicateValues" dxfId="0" priority="232"/>
  </conditionalFormatting>
  <conditionalFormatting sqref="C201">
    <cfRule type="duplicateValues" dxfId="0" priority="231"/>
  </conditionalFormatting>
  <conditionalFormatting sqref="C202">
    <cfRule type="duplicateValues" dxfId="0" priority="230"/>
  </conditionalFormatting>
  <conditionalFormatting sqref="C203">
    <cfRule type="duplicateValues" dxfId="0" priority="229"/>
  </conditionalFormatting>
  <conditionalFormatting sqref="C204">
    <cfRule type="duplicateValues" dxfId="0" priority="228"/>
  </conditionalFormatting>
  <conditionalFormatting sqref="C205">
    <cfRule type="duplicateValues" dxfId="0" priority="227"/>
  </conditionalFormatting>
  <conditionalFormatting sqref="C206">
    <cfRule type="duplicateValues" dxfId="0" priority="226"/>
  </conditionalFormatting>
  <conditionalFormatting sqref="C207">
    <cfRule type="duplicateValues" dxfId="0" priority="225"/>
  </conditionalFormatting>
  <conditionalFormatting sqref="C208">
    <cfRule type="duplicateValues" dxfId="0" priority="224"/>
  </conditionalFormatting>
  <conditionalFormatting sqref="C209">
    <cfRule type="duplicateValues" dxfId="0" priority="223"/>
  </conditionalFormatting>
  <conditionalFormatting sqref="C210">
    <cfRule type="duplicateValues" dxfId="0" priority="222"/>
  </conditionalFormatting>
  <conditionalFormatting sqref="C211">
    <cfRule type="duplicateValues" dxfId="0" priority="221"/>
  </conditionalFormatting>
  <conditionalFormatting sqref="C212">
    <cfRule type="duplicateValues" dxfId="0" priority="220"/>
  </conditionalFormatting>
  <conditionalFormatting sqref="C213">
    <cfRule type="duplicateValues" dxfId="0" priority="219"/>
  </conditionalFormatting>
  <conditionalFormatting sqref="C214">
    <cfRule type="duplicateValues" dxfId="0" priority="218"/>
  </conditionalFormatting>
  <conditionalFormatting sqref="C215">
    <cfRule type="duplicateValues" dxfId="0" priority="217"/>
  </conditionalFormatting>
  <conditionalFormatting sqref="C216">
    <cfRule type="duplicateValues" dxfId="0" priority="216"/>
  </conditionalFormatting>
  <conditionalFormatting sqref="C217">
    <cfRule type="duplicateValues" dxfId="0" priority="215"/>
  </conditionalFormatting>
  <conditionalFormatting sqref="C218">
    <cfRule type="duplicateValues" dxfId="0" priority="214"/>
  </conditionalFormatting>
  <conditionalFormatting sqref="C219">
    <cfRule type="duplicateValues" dxfId="0" priority="213"/>
  </conditionalFormatting>
  <conditionalFormatting sqref="C220">
    <cfRule type="duplicateValues" dxfId="0" priority="212"/>
  </conditionalFormatting>
  <conditionalFormatting sqref="C221">
    <cfRule type="duplicateValues" dxfId="0" priority="211"/>
  </conditionalFormatting>
  <conditionalFormatting sqref="C222">
    <cfRule type="duplicateValues" dxfId="0" priority="210"/>
  </conditionalFormatting>
  <conditionalFormatting sqref="C223">
    <cfRule type="duplicateValues" dxfId="0" priority="209"/>
  </conditionalFormatting>
  <conditionalFormatting sqref="C224">
    <cfRule type="duplicateValues" dxfId="0" priority="208"/>
  </conditionalFormatting>
  <conditionalFormatting sqref="C225">
    <cfRule type="duplicateValues" dxfId="0" priority="207"/>
  </conditionalFormatting>
  <conditionalFormatting sqref="C226">
    <cfRule type="duplicateValues" dxfId="0" priority="206"/>
  </conditionalFormatting>
  <conditionalFormatting sqref="C227">
    <cfRule type="duplicateValues" dxfId="0" priority="205"/>
  </conditionalFormatting>
  <conditionalFormatting sqref="C228">
    <cfRule type="duplicateValues" dxfId="0" priority="204"/>
  </conditionalFormatting>
  <conditionalFormatting sqref="C229">
    <cfRule type="duplicateValues" dxfId="0" priority="203"/>
  </conditionalFormatting>
  <conditionalFormatting sqref="C230">
    <cfRule type="duplicateValues" dxfId="0" priority="202"/>
  </conditionalFormatting>
  <conditionalFormatting sqref="C231">
    <cfRule type="duplicateValues" dxfId="0" priority="201"/>
  </conditionalFormatting>
  <conditionalFormatting sqref="C232">
    <cfRule type="duplicateValues" dxfId="0" priority="200"/>
  </conditionalFormatting>
  <conditionalFormatting sqref="C233">
    <cfRule type="duplicateValues" dxfId="0" priority="199"/>
  </conditionalFormatting>
  <conditionalFormatting sqref="C234">
    <cfRule type="duplicateValues" dxfId="0" priority="198"/>
  </conditionalFormatting>
  <conditionalFormatting sqref="C235">
    <cfRule type="duplicateValues" dxfId="0" priority="197"/>
  </conditionalFormatting>
  <conditionalFormatting sqref="C236">
    <cfRule type="duplicateValues" dxfId="0" priority="196"/>
  </conditionalFormatting>
  <conditionalFormatting sqref="C237">
    <cfRule type="duplicateValues" dxfId="0" priority="195"/>
  </conditionalFormatting>
  <conditionalFormatting sqref="C238">
    <cfRule type="duplicateValues" dxfId="0" priority="194"/>
  </conditionalFormatting>
  <conditionalFormatting sqref="C239">
    <cfRule type="duplicateValues" dxfId="0" priority="193"/>
  </conditionalFormatting>
  <conditionalFormatting sqref="C240">
    <cfRule type="duplicateValues" dxfId="0" priority="192"/>
  </conditionalFormatting>
  <conditionalFormatting sqref="C241">
    <cfRule type="duplicateValues" dxfId="0" priority="191"/>
  </conditionalFormatting>
  <conditionalFormatting sqref="C242">
    <cfRule type="duplicateValues" dxfId="0" priority="190"/>
  </conditionalFormatting>
  <conditionalFormatting sqref="C243">
    <cfRule type="duplicateValues" dxfId="0" priority="189"/>
  </conditionalFormatting>
  <conditionalFormatting sqref="C244">
    <cfRule type="duplicateValues" dxfId="0" priority="188"/>
  </conditionalFormatting>
  <conditionalFormatting sqref="C245">
    <cfRule type="duplicateValues" dxfId="0" priority="187"/>
  </conditionalFormatting>
  <conditionalFormatting sqref="C246">
    <cfRule type="duplicateValues" dxfId="0" priority="186"/>
  </conditionalFormatting>
  <conditionalFormatting sqref="C247">
    <cfRule type="duplicateValues" dxfId="0" priority="185"/>
  </conditionalFormatting>
  <conditionalFormatting sqref="C248">
    <cfRule type="duplicateValues" dxfId="0" priority="184"/>
  </conditionalFormatting>
  <conditionalFormatting sqref="C249">
    <cfRule type="duplicateValues" dxfId="0" priority="183"/>
  </conditionalFormatting>
  <conditionalFormatting sqref="C250">
    <cfRule type="duplicateValues" dxfId="0" priority="182"/>
  </conditionalFormatting>
  <conditionalFormatting sqref="C251">
    <cfRule type="duplicateValues" dxfId="0" priority="181"/>
  </conditionalFormatting>
  <conditionalFormatting sqref="C252">
    <cfRule type="duplicateValues" dxfId="0" priority="180"/>
  </conditionalFormatting>
  <conditionalFormatting sqref="C253">
    <cfRule type="duplicateValues" dxfId="0" priority="179"/>
  </conditionalFormatting>
  <conditionalFormatting sqref="C254">
    <cfRule type="duplicateValues" dxfId="0" priority="178"/>
  </conditionalFormatting>
  <conditionalFormatting sqref="C255">
    <cfRule type="duplicateValues" dxfId="0" priority="177"/>
  </conditionalFormatting>
  <conditionalFormatting sqref="C256">
    <cfRule type="duplicateValues" dxfId="0" priority="176"/>
  </conditionalFormatting>
  <conditionalFormatting sqref="C257">
    <cfRule type="duplicateValues" dxfId="0" priority="175"/>
  </conditionalFormatting>
  <conditionalFormatting sqref="C258">
    <cfRule type="duplicateValues" dxfId="0" priority="174"/>
  </conditionalFormatting>
  <conditionalFormatting sqref="C259">
    <cfRule type="duplicateValues" dxfId="0" priority="173"/>
  </conditionalFormatting>
  <conditionalFormatting sqref="C260">
    <cfRule type="duplicateValues" dxfId="0" priority="172"/>
  </conditionalFormatting>
  <conditionalFormatting sqref="C261">
    <cfRule type="duplicateValues" dxfId="0" priority="171"/>
  </conditionalFormatting>
  <conditionalFormatting sqref="C262">
    <cfRule type="duplicateValues" dxfId="0" priority="170"/>
  </conditionalFormatting>
  <conditionalFormatting sqref="C263">
    <cfRule type="duplicateValues" dxfId="0" priority="169"/>
  </conditionalFormatting>
  <conditionalFormatting sqref="C264">
    <cfRule type="duplicateValues" dxfId="0" priority="168"/>
  </conditionalFormatting>
  <conditionalFormatting sqref="C265">
    <cfRule type="duplicateValues" dxfId="0" priority="167"/>
  </conditionalFormatting>
  <conditionalFormatting sqref="C266">
    <cfRule type="duplicateValues" dxfId="0" priority="166"/>
  </conditionalFormatting>
  <conditionalFormatting sqref="C267">
    <cfRule type="duplicateValues" dxfId="0" priority="165"/>
  </conditionalFormatting>
  <conditionalFormatting sqref="C268">
    <cfRule type="duplicateValues" dxfId="0" priority="164"/>
  </conditionalFormatting>
  <conditionalFormatting sqref="C269">
    <cfRule type="duplicateValues" dxfId="0" priority="163"/>
  </conditionalFormatting>
  <conditionalFormatting sqref="C270">
    <cfRule type="duplicateValues" dxfId="0" priority="162"/>
  </conditionalFormatting>
  <conditionalFormatting sqref="C271">
    <cfRule type="duplicateValues" dxfId="0" priority="161"/>
  </conditionalFormatting>
  <conditionalFormatting sqref="C272">
    <cfRule type="duplicateValues" dxfId="0" priority="160"/>
  </conditionalFormatting>
  <conditionalFormatting sqref="C273">
    <cfRule type="duplicateValues" dxfId="0" priority="159"/>
  </conditionalFormatting>
  <conditionalFormatting sqref="C274">
    <cfRule type="duplicateValues" dxfId="0" priority="158"/>
  </conditionalFormatting>
  <conditionalFormatting sqref="C275">
    <cfRule type="duplicateValues" dxfId="0" priority="157"/>
  </conditionalFormatting>
  <conditionalFormatting sqref="C276">
    <cfRule type="duplicateValues" dxfId="0" priority="156"/>
  </conditionalFormatting>
  <conditionalFormatting sqref="C277">
    <cfRule type="duplicateValues" dxfId="0" priority="155"/>
  </conditionalFormatting>
  <conditionalFormatting sqref="C278">
    <cfRule type="duplicateValues" dxfId="0" priority="154"/>
  </conditionalFormatting>
  <conditionalFormatting sqref="C279">
    <cfRule type="duplicateValues" dxfId="0" priority="153"/>
  </conditionalFormatting>
  <conditionalFormatting sqref="C280">
    <cfRule type="duplicateValues" dxfId="0" priority="152"/>
  </conditionalFormatting>
  <conditionalFormatting sqref="C281">
    <cfRule type="duplicateValues" dxfId="0" priority="151"/>
  </conditionalFormatting>
  <conditionalFormatting sqref="C282">
    <cfRule type="duplicateValues" dxfId="0" priority="150"/>
  </conditionalFormatting>
  <conditionalFormatting sqref="C283">
    <cfRule type="duplicateValues" dxfId="0" priority="149"/>
  </conditionalFormatting>
  <conditionalFormatting sqref="C284">
    <cfRule type="duplicateValues" dxfId="0" priority="148"/>
  </conditionalFormatting>
  <conditionalFormatting sqref="C285">
    <cfRule type="duplicateValues" dxfId="0" priority="147"/>
  </conditionalFormatting>
  <conditionalFormatting sqref="C286">
    <cfRule type="duplicateValues" dxfId="0" priority="146"/>
  </conditionalFormatting>
  <conditionalFormatting sqref="C287">
    <cfRule type="duplicateValues" dxfId="0" priority="145"/>
  </conditionalFormatting>
  <conditionalFormatting sqref="C288">
    <cfRule type="duplicateValues" dxfId="0" priority="144"/>
  </conditionalFormatting>
  <conditionalFormatting sqref="C289">
    <cfRule type="duplicateValues" dxfId="0" priority="143"/>
  </conditionalFormatting>
  <conditionalFormatting sqref="C290">
    <cfRule type="duplicateValues" dxfId="0" priority="142"/>
  </conditionalFormatting>
  <conditionalFormatting sqref="C291">
    <cfRule type="duplicateValues" dxfId="0" priority="141"/>
  </conditionalFormatting>
  <conditionalFormatting sqref="C292">
    <cfRule type="duplicateValues" dxfId="0" priority="140"/>
  </conditionalFormatting>
  <conditionalFormatting sqref="C293">
    <cfRule type="duplicateValues" dxfId="0" priority="139"/>
  </conditionalFormatting>
  <conditionalFormatting sqref="C294">
    <cfRule type="duplicateValues" dxfId="0" priority="138"/>
  </conditionalFormatting>
  <conditionalFormatting sqref="C295">
    <cfRule type="duplicateValues" dxfId="0" priority="137"/>
  </conditionalFormatting>
  <conditionalFormatting sqref="C296">
    <cfRule type="duplicateValues" dxfId="0" priority="136"/>
  </conditionalFormatting>
  <conditionalFormatting sqref="C297">
    <cfRule type="duplicateValues" dxfId="0" priority="135"/>
  </conditionalFormatting>
  <conditionalFormatting sqref="C298">
    <cfRule type="duplicateValues" dxfId="0" priority="134"/>
  </conditionalFormatting>
  <conditionalFormatting sqref="C299">
    <cfRule type="duplicateValues" dxfId="0" priority="133"/>
  </conditionalFormatting>
  <conditionalFormatting sqref="C300">
    <cfRule type="duplicateValues" dxfId="0" priority="132"/>
  </conditionalFormatting>
  <conditionalFormatting sqref="C301">
    <cfRule type="duplicateValues" dxfId="0" priority="131"/>
  </conditionalFormatting>
  <conditionalFormatting sqref="C302">
    <cfRule type="duplicateValues" dxfId="0" priority="130"/>
  </conditionalFormatting>
  <conditionalFormatting sqref="C303">
    <cfRule type="duplicateValues" dxfId="0" priority="129"/>
  </conditionalFormatting>
  <conditionalFormatting sqref="C304">
    <cfRule type="duplicateValues" dxfId="0" priority="128"/>
  </conditionalFormatting>
  <conditionalFormatting sqref="C305">
    <cfRule type="duplicateValues" dxfId="0" priority="127"/>
  </conditionalFormatting>
  <conditionalFormatting sqref="C306">
    <cfRule type="duplicateValues" dxfId="0" priority="126"/>
  </conditionalFormatting>
  <conditionalFormatting sqref="C307">
    <cfRule type="duplicateValues" dxfId="0" priority="125"/>
  </conditionalFormatting>
  <conditionalFormatting sqref="C308">
    <cfRule type="duplicateValues" dxfId="0" priority="124"/>
  </conditionalFormatting>
  <conditionalFormatting sqref="C309">
    <cfRule type="duplicateValues" dxfId="0" priority="123"/>
  </conditionalFormatting>
  <conditionalFormatting sqref="C310">
    <cfRule type="duplicateValues" dxfId="0" priority="122"/>
  </conditionalFormatting>
  <conditionalFormatting sqref="C311">
    <cfRule type="duplicateValues" dxfId="0" priority="121"/>
  </conditionalFormatting>
  <conditionalFormatting sqref="C312">
    <cfRule type="duplicateValues" dxfId="0" priority="120"/>
  </conditionalFormatting>
  <conditionalFormatting sqref="C313">
    <cfRule type="duplicateValues" dxfId="0" priority="119"/>
  </conditionalFormatting>
  <conditionalFormatting sqref="C314">
    <cfRule type="duplicateValues" dxfId="0" priority="118"/>
  </conditionalFormatting>
  <conditionalFormatting sqref="C315">
    <cfRule type="duplicateValues" dxfId="0" priority="117"/>
  </conditionalFormatting>
  <conditionalFormatting sqref="C316">
    <cfRule type="duplicateValues" dxfId="0" priority="116"/>
  </conditionalFormatting>
  <conditionalFormatting sqref="C317">
    <cfRule type="duplicateValues" dxfId="0" priority="115"/>
  </conditionalFormatting>
  <conditionalFormatting sqref="C318">
    <cfRule type="duplicateValues" dxfId="0" priority="114"/>
  </conditionalFormatting>
  <conditionalFormatting sqref="C319">
    <cfRule type="duplicateValues" dxfId="0" priority="113"/>
  </conditionalFormatting>
  <conditionalFormatting sqref="C320">
    <cfRule type="duplicateValues" dxfId="0" priority="112"/>
  </conditionalFormatting>
  <conditionalFormatting sqref="C321">
    <cfRule type="duplicateValues" dxfId="0" priority="111"/>
  </conditionalFormatting>
  <conditionalFormatting sqref="C322">
    <cfRule type="duplicateValues" dxfId="0" priority="110"/>
  </conditionalFormatting>
  <conditionalFormatting sqref="C323">
    <cfRule type="duplicateValues" dxfId="0" priority="109"/>
  </conditionalFormatting>
  <conditionalFormatting sqref="C324">
    <cfRule type="duplicateValues" dxfId="0" priority="108"/>
  </conditionalFormatting>
  <conditionalFormatting sqref="C325">
    <cfRule type="duplicateValues" dxfId="0" priority="107"/>
  </conditionalFormatting>
  <conditionalFormatting sqref="C326">
    <cfRule type="duplicateValues" dxfId="0" priority="106"/>
  </conditionalFormatting>
  <conditionalFormatting sqref="C327">
    <cfRule type="duplicateValues" dxfId="0" priority="105"/>
  </conditionalFormatting>
  <conditionalFormatting sqref="C328">
    <cfRule type="duplicateValues" dxfId="0" priority="104"/>
  </conditionalFormatting>
  <conditionalFormatting sqref="C329">
    <cfRule type="duplicateValues" dxfId="0" priority="103"/>
  </conditionalFormatting>
  <conditionalFormatting sqref="C330">
    <cfRule type="duplicateValues" dxfId="0" priority="102"/>
  </conditionalFormatting>
  <conditionalFormatting sqref="C331">
    <cfRule type="duplicateValues" dxfId="0" priority="101"/>
  </conditionalFormatting>
  <conditionalFormatting sqref="C332">
    <cfRule type="duplicateValues" dxfId="0" priority="100"/>
  </conditionalFormatting>
  <conditionalFormatting sqref="C333">
    <cfRule type="duplicateValues" dxfId="0" priority="99"/>
  </conditionalFormatting>
  <conditionalFormatting sqref="C334">
    <cfRule type="duplicateValues" dxfId="0" priority="98"/>
  </conditionalFormatting>
  <conditionalFormatting sqref="C335">
    <cfRule type="duplicateValues" dxfId="0" priority="97"/>
  </conditionalFormatting>
  <conditionalFormatting sqref="C336">
    <cfRule type="duplicateValues" dxfId="0" priority="96"/>
  </conditionalFormatting>
  <conditionalFormatting sqref="C337">
    <cfRule type="duplicateValues" dxfId="0" priority="95"/>
  </conditionalFormatting>
  <conditionalFormatting sqref="C338">
    <cfRule type="duplicateValues" dxfId="0" priority="94"/>
  </conditionalFormatting>
  <conditionalFormatting sqref="C339">
    <cfRule type="duplicateValues" dxfId="0" priority="93"/>
  </conditionalFormatting>
  <conditionalFormatting sqref="C340">
    <cfRule type="duplicateValues" dxfId="0" priority="92"/>
  </conditionalFormatting>
  <conditionalFormatting sqref="C341">
    <cfRule type="duplicateValues" dxfId="0" priority="91"/>
  </conditionalFormatting>
  <conditionalFormatting sqref="C342">
    <cfRule type="duplicateValues" dxfId="0" priority="90"/>
  </conditionalFormatting>
  <conditionalFormatting sqref="C343">
    <cfRule type="duplicateValues" dxfId="0" priority="89"/>
  </conditionalFormatting>
  <conditionalFormatting sqref="C344">
    <cfRule type="duplicateValues" dxfId="0" priority="88"/>
  </conditionalFormatting>
  <conditionalFormatting sqref="C345">
    <cfRule type="duplicateValues" dxfId="0" priority="87"/>
  </conditionalFormatting>
  <conditionalFormatting sqref="C346">
    <cfRule type="duplicateValues" dxfId="0" priority="86"/>
  </conditionalFormatting>
  <conditionalFormatting sqref="C347">
    <cfRule type="duplicateValues" dxfId="0" priority="85"/>
  </conditionalFormatting>
  <conditionalFormatting sqref="C348">
    <cfRule type="duplicateValues" dxfId="0" priority="84"/>
  </conditionalFormatting>
  <conditionalFormatting sqref="C349">
    <cfRule type="duplicateValues" dxfId="0" priority="83"/>
  </conditionalFormatting>
  <conditionalFormatting sqref="C350">
    <cfRule type="duplicateValues" dxfId="0" priority="82"/>
  </conditionalFormatting>
  <conditionalFormatting sqref="C351">
    <cfRule type="duplicateValues" dxfId="0" priority="81"/>
  </conditionalFormatting>
  <conditionalFormatting sqref="C352">
    <cfRule type="duplicateValues" dxfId="0" priority="80"/>
  </conditionalFormatting>
  <conditionalFormatting sqref="C353">
    <cfRule type="duplicateValues" dxfId="0" priority="79"/>
  </conditionalFormatting>
  <conditionalFormatting sqref="C354">
    <cfRule type="duplicateValues" dxfId="0" priority="78"/>
  </conditionalFormatting>
  <conditionalFormatting sqref="C355">
    <cfRule type="duplicateValues" dxfId="0" priority="77"/>
  </conditionalFormatting>
  <conditionalFormatting sqref="C356">
    <cfRule type="duplicateValues" dxfId="0" priority="76"/>
  </conditionalFormatting>
  <conditionalFormatting sqref="C357">
    <cfRule type="duplicateValues" dxfId="0" priority="75"/>
  </conditionalFormatting>
  <conditionalFormatting sqref="C358">
    <cfRule type="duplicateValues" dxfId="0" priority="74"/>
  </conditionalFormatting>
  <conditionalFormatting sqref="C359">
    <cfRule type="duplicateValues" dxfId="0" priority="73"/>
  </conditionalFormatting>
  <conditionalFormatting sqref="C360">
    <cfRule type="duplicateValues" dxfId="0" priority="72"/>
  </conditionalFormatting>
  <conditionalFormatting sqref="C361">
    <cfRule type="duplicateValues" dxfId="0" priority="71"/>
  </conditionalFormatting>
  <conditionalFormatting sqref="C362">
    <cfRule type="duplicateValues" dxfId="0" priority="70"/>
  </conditionalFormatting>
  <conditionalFormatting sqref="C363">
    <cfRule type="duplicateValues" dxfId="0" priority="69"/>
  </conditionalFormatting>
  <conditionalFormatting sqref="C364">
    <cfRule type="duplicateValues" dxfId="0" priority="68"/>
  </conditionalFormatting>
  <conditionalFormatting sqref="C365">
    <cfRule type="duplicateValues" dxfId="0" priority="67"/>
  </conditionalFormatting>
  <conditionalFormatting sqref="C366">
    <cfRule type="duplicateValues" dxfId="0" priority="66"/>
  </conditionalFormatting>
  <conditionalFormatting sqref="C367">
    <cfRule type="duplicateValues" dxfId="0" priority="65"/>
  </conditionalFormatting>
  <conditionalFormatting sqref="C368">
    <cfRule type="duplicateValues" dxfId="0" priority="64"/>
  </conditionalFormatting>
  <conditionalFormatting sqref="C369">
    <cfRule type="duplicateValues" dxfId="0" priority="63"/>
  </conditionalFormatting>
  <conditionalFormatting sqref="C370">
    <cfRule type="duplicateValues" dxfId="0" priority="62"/>
  </conditionalFormatting>
  <conditionalFormatting sqref="C371">
    <cfRule type="duplicateValues" dxfId="0" priority="61"/>
  </conditionalFormatting>
  <conditionalFormatting sqref="C372">
    <cfRule type="duplicateValues" dxfId="0" priority="60"/>
  </conditionalFormatting>
  <conditionalFormatting sqref="C373">
    <cfRule type="duplicateValues" dxfId="0" priority="59"/>
  </conditionalFormatting>
  <conditionalFormatting sqref="C374">
    <cfRule type="duplicateValues" dxfId="0" priority="58"/>
  </conditionalFormatting>
  <conditionalFormatting sqref="C375">
    <cfRule type="duplicateValues" dxfId="0" priority="57"/>
  </conditionalFormatting>
  <conditionalFormatting sqref="C376">
    <cfRule type="duplicateValues" dxfId="0" priority="56"/>
  </conditionalFormatting>
  <conditionalFormatting sqref="C377">
    <cfRule type="duplicateValues" dxfId="0" priority="55"/>
  </conditionalFormatting>
  <conditionalFormatting sqref="C378">
    <cfRule type="duplicateValues" dxfId="0" priority="54"/>
  </conditionalFormatting>
  <conditionalFormatting sqref="C379">
    <cfRule type="duplicateValues" dxfId="0" priority="53"/>
  </conditionalFormatting>
  <conditionalFormatting sqref="C380">
    <cfRule type="duplicateValues" dxfId="0" priority="52"/>
  </conditionalFormatting>
  <conditionalFormatting sqref="C381">
    <cfRule type="duplicateValues" dxfId="0" priority="51"/>
  </conditionalFormatting>
  <conditionalFormatting sqref="C382">
    <cfRule type="duplicateValues" dxfId="0" priority="50"/>
  </conditionalFormatting>
  <conditionalFormatting sqref="C383">
    <cfRule type="duplicateValues" dxfId="0" priority="49"/>
  </conditionalFormatting>
  <conditionalFormatting sqref="C384">
    <cfRule type="duplicateValues" dxfId="0" priority="48"/>
  </conditionalFormatting>
  <conditionalFormatting sqref="C385">
    <cfRule type="duplicateValues" dxfId="0" priority="47"/>
  </conditionalFormatting>
  <conditionalFormatting sqref="C386">
    <cfRule type="duplicateValues" dxfId="0" priority="46"/>
  </conditionalFormatting>
  <conditionalFormatting sqref="C387">
    <cfRule type="duplicateValues" dxfId="0" priority="45"/>
  </conditionalFormatting>
  <conditionalFormatting sqref="C388">
    <cfRule type="duplicateValues" dxfId="0" priority="44"/>
  </conditionalFormatting>
  <conditionalFormatting sqref="C389">
    <cfRule type="duplicateValues" dxfId="0" priority="43"/>
  </conditionalFormatting>
  <conditionalFormatting sqref="C390">
    <cfRule type="duplicateValues" dxfId="0" priority="42"/>
  </conditionalFormatting>
  <conditionalFormatting sqref="C391">
    <cfRule type="duplicateValues" dxfId="0" priority="41"/>
  </conditionalFormatting>
  <conditionalFormatting sqref="C392">
    <cfRule type="duplicateValues" dxfId="0" priority="40"/>
  </conditionalFormatting>
  <conditionalFormatting sqref="C393">
    <cfRule type="duplicateValues" dxfId="0" priority="39"/>
  </conditionalFormatting>
  <conditionalFormatting sqref="C394">
    <cfRule type="duplicateValues" dxfId="0" priority="38"/>
  </conditionalFormatting>
  <conditionalFormatting sqref="C395">
    <cfRule type="duplicateValues" dxfId="0" priority="37"/>
  </conditionalFormatting>
  <conditionalFormatting sqref="C396">
    <cfRule type="duplicateValues" dxfId="0" priority="36"/>
  </conditionalFormatting>
  <conditionalFormatting sqref="C397">
    <cfRule type="duplicateValues" dxfId="0" priority="35"/>
  </conditionalFormatting>
  <conditionalFormatting sqref="C398">
    <cfRule type="duplicateValues" dxfId="0" priority="34"/>
  </conditionalFormatting>
  <conditionalFormatting sqref="C399">
    <cfRule type="duplicateValues" dxfId="0" priority="33"/>
  </conditionalFormatting>
  <conditionalFormatting sqref="C400">
    <cfRule type="duplicateValues" dxfId="0" priority="32"/>
  </conditionalFormatting>
  <conditionalFormatting sqref="C401">
    <cfRule type="duplicateValues" dxfId="0" priority="31"/>
  </conditionalFormatting>
  <conditionalFormatting sqref="C402">
    <cfRule type="duplicateValues" dxfId="0" priority="30"/>
  </conditionalFormatting>
  <conditionalFormatting sqref="C403">
    <cfRule type="duplicateValues" dxfId="0" priority="29"/>
  </conditionalFormatting>
  <conditionalFormatting sqref="C404">
    <cfRule type="duplicateValues" dxfId="0" priority="28"/>
  </conditionalFormatting>
  <conditionalFormatting sqref="C405">
    <cfRule type="duplicateValues" dxfId="0" priority="27"/>
  </conditionalFormatting>
  <conditionalFormatting sqref="C406">
    <cfRule type="duplicateValues" dxfId="0" priority="26"/>
  </conditionalFormatting>
  <conditionalFormatting sqref="C407">
    <cfRule type="duplicateValues" dxfId="0" priority="25"/>
  </conditionalFormatting>
  <conditionalFormatting sqref="C408">
    <cfRule type="duplicateValues" dxfId="0" priority="24"/>
  </conditionalFormatting>
  <conditionalFormatting sqref="C409">
    <cfRule type="duplicateValues" dxfId="0" priority="23"/>
  </conditionalFormatting>
  <conditionalFormatting sqref="C410">
    <cfRule type="duplicateValues" dxfId="0" priority="22"/>
  </conditionalFormatting>
  <conditionalFormatting sqref="C411">
    <cfRule type="duplicateValues" dxfId="0" priority="21"/>
  </conditionalFormatting>
  <conditionalFormatting sqref="C412">
    <cfRule type="duplicateValues" dxfId="0" priority="20"/>
  </conditionalFormatting>
  <conditionalFormatting sqref="C413">
    <cfRule type="duplicateValues" dxfId="0" priority="19"/>
  </conditionalFormatting>
  <conditionalFormatting sqref="C414">
    <cfRule type="duplicateValues" dxfId="0" priority="18"/>
  </conditionalFormatting>
  <conditionalFormatting sqref="C415">
    <cfRule type="duplicateValues" dxfId="0" priority="17"/>
  </conditionalFormatting>
  <conditionalFormatting sqref="C416">
    <cfRule type="duplicateValues" dxfId="0" priority="16"/>
  </conditionalFormatting>
  <conditionalFormatting sqref="C417">
    <cfRule type="duplicateValues" dxfId="0" priority="15"/>
  </conditionalFormatting>
  <conditionalFormatting sqref="C418">
    <cfRule type="duplicateValues" dxfId="0" priority="14"/>
  </conditionalFormatting>
  <conditionalFormatting sqref="C419">
    <cfRule type="duplicateValues" dxfId="0" priority="13"/>
  </conditionalFormatting>
  <conditionalFormatting sqref="C420">
    <cfRule type="duplicateValues" dxfId="0" priority="12"/>
  </conditionalFormatting>
  <conditionalFormatting sqref="C421">
    <cfRule type="duplicateValues" dxfId="0" priority="11"/>
  </conditionalFormatting>
  <conditionalFormatting sqref="C422">
    <cfRule type="duplicateValues" dxfId="0" priority="10"/>
  </conditionalFormatting>
  <conditionalFormatting sqref="C423">
    <cfRule type="duplicateValues" dxfId="0" priority="9"/>
  </conditionalFormatting>
  <conditionalFormatting sqref="C424">
    <cfRule type="duplicateValues" dxfId="0" priority="8"/>
  </conditionalFormatting>
  <conditionalFormatting sqref="C425">
    <cfRule type="duplicateValues" dxfId="0" priority="7"/>
  </conditionalFormatting>
  <conditionalFormatting sqref="C426">
    <cfRule type="duplicateValues" dxfId="0" priority="6"/>
  </conditionalFormatting>
  <conditionalFormatting sqref="C427">
    <cfRule type="duplicateValues" dxfId="0" priority="5"/>
  </conditionalFormatting>
  <conditionalFormatting sqref="C428">
    <cfRule type="duplicateValues" dxfId="0" priority="4"/>
  </conditionalFormatting>
  <conditionalFormatting sqref="C429">
    <cfRule type="duplicateValues" dxfId="0" priority="3"/>
  </conditionalFormatting>
  <conditionalFormatting sqref="C430">
    <cfRule type="duplicateValues" dxfId="0" priority="2"/>
  </conditionalFormatting>
  <conditionalFormatting sqref="C431">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苗智伟</dc:creator>
  <cp:lastModifiedBy>苗智伟</cp:lastModifiedBy>
  <dcterms:created xsi:type="dcterms:W3CDTF">2025-02-05T07:08:00Z</dcterms:created>
  <dcterms:modified xsi:type="dcterms:W3CDTF">2025-02-06T01:17:56Z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