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5440" windowHeight="12465" tabRatio="591" activeTab="1"/>
  </bookViews>
  <sheets>
    <sheet name="封面" sheetId="2" r:id="rId1"/>
    <sheet name="编制说明" sheetId="22" r:id="rId2"/>
    <sheet name="二、权责事项表 " sheetId="21" r:id="rId3"/>
  </sheets>
  <definedNames>
    <definedName name="_xlnm._FilterDatabase" localSheetId="2" hidden="1">'二、权责事项表 '!$A$1:$IQ$65416</definedName>
    <definedName name="_xlnm.Print_Titles" localSheetId="2">#REF!</definedName>
  </definedNames>
  <calcPr calcId="144525"/>
</workbook>
</file>

<file path=xl/sharedStrings.xml><?xml version="1.0" encoding="utf-8"?>
<sst xmlns="http://schemas.openxmlformats.org/spreadsheetml/2006/main" count="1090" uniqueCount="659">
  <si>
    <t>附件1</t>
  </si>
  <si>
    <t>编制说明</t>
  </si>
  <si>
    <t>二、权责事项表</t>
  </si>
  <si>
    <t>序号</t>
  </si>
  <si>
    <t>管理流程或业务领域</t>
  </si>
  <si>
    <t>编码</t>
  </si>
  <si>
    <t>权责事项</t>
  </si>
  <si>
    <t>子项</t>
  </si>
  <si>
    <t>权责类型</t>
  </si>
  <si>
    <t>设定依据</t>
  </si>
  <si>
    <t>履责方式</t>
  </si>
  <si>
    <t>追责情形</t>
  </si>
  <si>
    <t>1</t>
  </si>
  <si>
    <t>税务管理</t>
  </si>
  <si>
    <t>080200</t>
  </si>
  <si>
    <t>增值税一般纳税人资格登记</t>
  </si>
  <si>
    <t>其他权责事项</t>
  </si>
  <si>
    <t xml:space="preserve">1.《中华人民共和国增值税暂行条例》第十三条。
2.《增值税一般纳税人登记管理办法》（国家税务总局令第43号公布）。
</t>
  </si>
  <si>
    <t>一、相关程序和要求
1.税务机关应当通过官方网站、办税服务场所等渠道公开增值税一般纳税人资格登记的主体、权限、依据、程序、报送资料、救济渠道、服务指南、流程图等。
2.主管税务机关对纳税人申报办理一般纳税人登记信息与税务登记信息一致的，应当当场登记；不一致或者不符合填列要求的，当场告知需要补正的内容。
3.主管税务机关应当在规定限期内，告知未按规定办理相关手续且年应税销售额超过规定标准的纳税人，办理相关手续。
二、事中事后监管措施
1.对在限期内不办理相关手续的纳税人，按销售额依照增值税税率计算应纳税额，不得抵扣进项税额，也不得使用增值税专用发票。
2.主管税务机关应当加强对税收风险的管理。对税收遵从度低的一般纳税人，主管税务机关可以实行纳税辅导期管理。</t>
  </si>
  <si>
    <t>税务机关及其工作人员履行行政职责存在以下情形的，应当承担相应责任：
1.利用职务上的便利，收受或者索取纳税人财物或者谋取其他不正当利益的；
2.徇私舞弊或者玩忽职守，不征或者少征应征税款，致使国家税收遭受重大损失的；
3.滥用职权，故意刁难纳税人的；
4.未按照规定为纳税人、检举人保密的；
5.法律、行政法规等规定的其他不履行或者不正确履行行政职责的情形。</t>
  </si>
  <si>
    <t>2</t>
  </si>
  <si>
    <t>080300</t>
  </si>
  <si>
    <t>代开发票</t>
  </si>
  <si>
    <t>1.《中华人民共和国发票管理办法》第十六条。
2.《财政部 国家税务总局关于全面推开营业税改征增值税试点的通知》（财税〔2016〕36号）附件1第五十四条。
3.《税务机关代开增值税专用发票管理办法（试行）》（国税发〔2004〕153号印发）第六条。</t>
  </si>
  <si>
    <t>一、相关程序和要求
1.税务机关应当通过官方网站、办税服务场所等渠道公开代开发票的主体、权限、依据、程序、报送资料、救济渠道、服务指南、流程图等。
2.需要临时使用发票的单位和个人，可以根据规定直接向经营地税务机关申请代开发票。依照税收法律、行政法规规定应当缴纳税款的，税务机关应当先征收税款，再开具发票。税务机关根据发票管理的需要，可以按照国务院税务主管部门的规定委托其他单位代开发票。
3.税务机关应当与受托代开发票的单位签订协议，明确代开发票的种类、对象、内容和相关责任等内容。
4.已办理税务登记的小规模纳税人（包括个体经营者）以及国家税务总局确定的其他可予代开增值税专用发票的纳税人发生增值税应税行为、需要开具增值税专用发票时，可向其主管税务机关申请代开。
5.选择自行开具增值税专用发票的小规模纳税人，税务机关不再为其代开增值税专用发票。
二、事中事后监管措施
1.税务机关为纳税人代开纸质发票后，如发生销售退回、开票有误、应税服务中止、销售折让的，应当按照规定作废发票或者开具红字发票；代开电子发票后，如发生销售退回、开票有误、应税服务中止、销售折让的，应当按照规定开具红字发票。
2.非法代开发票的，依照有关规定处罚。</t>
  </si>
  <si>
    <t>税务机关及其工作人员履行行政职责存在以下情形的，应当承担相应责任：
1.利用职权之便，故意刁难使用发票的单位和个人，或者有违反发票管理法规行为的；
2.利用职务上的便利，收受或者索取纳税人财物或者谋取其他不正当利益的；
3.徇私舞弊或者玩忽职守，不征或者少征应征税款，致使国家税收遭受重大损失的；
4.未按照规定为纳税人、检举人保密的；
5.法律、行政法规等规定的其他不履行或者不正确履行行政职责的情形。</t>
  </si>
  <si>
    <t>3</t>
  </si>
  <si>
    <t>082400</t>
  </si>
  <si>
    <t>涉税信息报送管理</t>
  </si>
  <si>
    <r>
      <rPr>
        <sz val="16"/>
        <rFont val="仿宋_GB2312"/>
        <charset val="134"/>
      </rPr>
      <t>1.</t>
    </r>
    <r>
      <rPr>
        <sz val="16"/>
        <rFont val="Times New Roman"/>
      </rPr>
      <t> </t>
    </r>
    <r>
      <rPr>
        <sz val="16"/>
        <rFont val="仿宋_GB2312"/>
        <charset val="134"/>
      </rPr>
      <t>《中华人民共和国税收征收管理法》第六条。
2.《中华人民共和国电子商务法》第二十八条第二款。
3.《互联网平台企业涉税信息报送规定》。
4.《国家税务总局关于互联网平台企业报送涉税信息有关事项的公告》（国家税务总局公告2025年第15号）。</t>
    </r>
  </si>
  <si>
    <t>一、相关程序和要求
1.税务机关应当通过官方网站、办税服务场所等渠道公开涉税信息报送的依据、程序、报送资料、救济渠道、服务指南、流程图等。
2.税务机关应当依法确定身份信息、收入信息的具体类别和内容，涉税信息报送的数据口径和标准，境外互联网平台企业报送涉税信息的规定。
3.税务机关依法开展税务检查或者发现涉税风险时，可以要求互联网平台企业和相关方提供涉嫌违法的平台内经营者和从业人员的合同订单、交易明细、资金账户、物流等涉税信息。
4.税务机关应当对获取的涉税信息依法保密，落实数据安全保护责任，保障涉税信息安全。
二、事中事后监管措施
1.税务机关可以根据税收监管需要，对互联网平台企业、平台内经营者报送的涉税信息进行核查。
2.互联网平台企业、平台内经营者未按规定报送、提供涉税信息的，由税务机关责令限期改正，依照有关规定予以处罚，可以向社会公示。
三、监督措施
税务机关及其工作人员在互联网平台企业涉税信息报送管理工作中有违法行为的，依照有关法律、行政法规的规定追究法律责任。
四、部门间职责衔接
工业和信息化、人力资源社会保障、交通运输、市场监管、网信等部门应当与税务机关加强涉税信息共享。</t>
  </si>
  <si>
    <t>税务机关及其工作人员履行行政职责存在以下情形的，应当承担相应责任：
1.滥用职权，故意伪造、篡改、隐瞒纳税人涉税信息的；
2.利用职务上的便利，收受或者索取纳税人财物或者谋取其他不正当利益的；
3.未履行信息管理职责，因疏忽导致信息丢失、损毁，或者泄露涉税信息的；
4.未按照规定对获取的涉税信息保密，或者违反规定程序向他人提供涉税信息的；
5.法律、行政法规等规定的其他不履行或者不正确履行行政职责的情形。</t>
  </si>
  <si>
    <t>4</t>
  </si>
  <si>
    <t>082500</t>
  </si>
  <si>
    <t>对延期报送涉税信息的确认</t>
  </si>
  <si>
    <t>1.《中华人民共和国税收征收管理法》第二十五条。
2.《互联网平台企业涉税信息报送规定》第四条、第十三条。
3.《国家税务总局关于互联网平台企业报送涉税信息有关事项的公告》（国家税务总局公告2025年第15号）第三条第四项</t>
  </si>
  <si>
    <t>一、相关程序和要求
1.税务机关应当通过官方网站、办税服务场所等渠道公开核准主体、权限、依据、程序、报送资料、救济渠道、服务指南、流程图等。
2.受理。主管税务机关收到申请材料后，核对申请材料。材料齐全、符合法定形式的，自收到申请材料之日起即为受理；材料不齐全、不符合法定形式的，制作《税务事项通知书（补正通知）》一次性告知需要补正的全部内容。
3.核实。主管税务机关对延期报送涉税信息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的《延期报送涉税信息通知书》，通知申请人；不符合法定条件的，主管税务机关出具加盖本税务机关印章的《不予延期报送涉税信息通知书》，并应当说明理由，告知申请人享有申请行政复议或者提起行政诉讼的权利。
二、事中事后监管措施
互联网平台企业、平台内经营者未按照确认的期限向税务机关报送涉税信息的，由税务机关责令限期改正，依据有关规定予以处罚。</t>
  </si>
  <si>
    <t>税务机关及其工作人员履行行政职责存在以下情形的，应当承担相应责任：
1.滥用职权，故意刁难申请人的；
2.利用职务上的便利，收受或者索取纳税人财物或者谋取其他不正当利益的；
3.未按照规定为申请人、检举人保密的；
4.法律、行政法规等规定的其他不履行或者不正确履行行政职责的情形。</t>
  </si>
  <si>
    <t>5</t>
  </si>
  <si>
    <t>060300</t>
  </si>
  <si>
    <t>对发票领用的确认</t>
  </si>
  <si>
    <t>行政确认</t>
  </si>
  <si>
    <t>1.《中华人民共和国税收征收管理法》第二十一条。
2.《中华人民共和国发票管理办法》第十五条。</t>
  </si>
  <si>
    <t>一、相关程序和要求
1.税务机关应当通过官方网站、办税服务场所等渠道公开发票领用确认的主体、权限、依据、程序、报送资料、救济渠道、服务指南、流程图等。
2.单位和个人需要领用发票的，主管税务机关应当根据领用单位和个人的经营范围、规模和风险等级，在5个工作日内确认领用发票的种类、数量以及领用方式。
3.税务机关应当积极推广使用电子发票。
二、事中事后监管措施
1.税务机关应当对发票使用情况按照规定进行查验。
2.税务机关在给开具发票的单位和个人办理变更或者注销税务登记的同时，办理发票的变更、缴销手续。</t>
  </si>
  <si>
    <t>税务机关及其工作人员履行行政职责存在以下情形的，应当承担相应责任：
1.税务人员利用职权之便，故意刁难使用发票的单位和个人，或者有违反发票管理法规行为的；
2.利用职务上的便利，收受或者索取纳税人财物或者谋取其他不正当利益的；
3.未按照规定为纳税人、检举人保密的；
4.法律、行政法规等规定的其他不履行或者不正确履行行政职责的情形。</t>
  </si>
  <si>
    <t>6</t>
  </si>
  <si>
    <t>税费征收</t>
  </si>
  <si>
    <t>010101</t>
  </si>
  <si>
    <t>增值税征收管理</t>
  </si>
  <si>
    <t>增值税征收</t>
  </si>
  <si>
    <t>行政征收</t>
  </si>
  <si>
    <t>1.《中华人民共和国税收征收管理法》第五条第一款。
2.《中华人民共和国增值税暂行条例》第二十条第一款。</t>
  </si>
  <si>
    <t>一、相关程序和要求
1.税务机关应当通过官方网站、办税服务场所等渠道公开征收主体、权限、依据、程序、报送资料、救济渠道、服务指南、流程图等。
2.主管税务机关根据纳税人应纳税额的大小核定纳税人的具体纳税期限、扣缴义务人解缴税款的期限。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1.增值税由税务机关征收，进口货物的增值税由海关代征。
2.对于稽核比对结果为不符、缺联的海关缴款书，纳税人应当持海关缴款书原件向主管税务机关申请数据修改或核对。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登录本省（区、市）增值税发票综合服务平台，查询、选择用于申报抵扣或出口退税的海关缴款书信息。
3.自2018年6月1日起，对申报进口监管方式为1500（租赁不满一年）、1523（租赁贸易）、9800（租赁征税）的租赁飞机（税则品目：8802），海关停止代征进口环节增值税。进口租赁飞机增值税的征收管理，由税务机关按照现行增值税政策组织实施。</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</si>
  <si>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5.利用职务上的便利，收受或者索取纳税人、扣缴义务人财物或者谋取其他不正当利益的；
6.滥用职权，故意刁难纳税人、扣缴义务人的；
7.未按照规定为纳税人、扣缴义务人、检举人保密的；
8.法律、行政法规等规定的其他不履行或者不正确履行行政职责的情形。</t>
  </si>
  <si>
    <t>7</t>
  </si>
  <si>
    <t>010102</t>
  </si>
  <si>
    <t>增值税减免</t>
  </si>
  <si>
    <t>1.《中华人民共和国税收征收管理法》第三条、第五条、第三十三条。
2.《中华人民共和国增值税暂行条例》第二十条第一款。</t>
  </si>
  <si>
    <t>一、相关程序和要求
1.税务机关应当通过官方网站、办税服务场所等渠道公开税收减免事项、依据、程序、报送资料、救济渠道、服务指南、流程图等。
2.纳税人申报享受增值税减免，无需报送附列资料，税务机关应当依法办理。
3.纳税人适用增值税即征即退政策的，在首次申请增值税退税时，按规定向主管税务机关提供退税申请材料和相关政策规定材料。如资料齐全、符合法定形式，税务机关应当予以受理；需要纳税人补正有关材料、手续的，税务机关应当一次性告知需要补正的内容。
4.纳税人享受增值税即征即退条件发生变化的，在发生变化后首次纳税申报时向主管税务机关书面报告，税务机关应当依法办理，接收相关资料。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</si>
  <si>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</si>
  <si>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8</t>
  </si>
  <si>
    <t>010104</t>
  </si>
  <si>
    <t>农产品增值税进项税额核定扣除试点纳税人的扣除标准核定</t>
  </si>
  <si>
    <t>1.《中华人民共和国增值税暂行条例》第八条第二款第三项。
2.《财政部 国家税务总局关于在部分行业试行农产品增值税进项税额核定扣除办法的通知》（财税〔2012〕38号）附件1第十二条第三项。</t>
  </si>
  <si>
    <t>一、相关程序和要求
1.税务机关应当通过官方网站、办税服务场所等渠道公开核定主体、权限、依据、程序、报送资料、救济渠道、服务指南、流程图等。
2.试点纳税人以农产品为原料生产货物的扣除标准核定程序：
(1)主管税务机关接收以农产品为原料生产货物的试点纳税人按规定时间提交的扣除标准核定申请及有关资料，申请资料的范围和要求由省级税务机关确定；
(2)主管税务机关对试点纳税人的申请资料进行审核，并逐级上报给省级税务机关；
(3)省级税务机关组成扣除标准核定小组进行核定，并下达核定结果；
(4)主管税务机关通过网站、报刊等多种方式及时向社会公告核定结果，未经公告的扣除标准无效；
(5)省级税务机关尚未下达核定结果前，试点纳税人可按上年确定的核定扣除标准计算申报农产品进项税额。
3.试点纳税人购进农产品直接销售、购进农产品用于生产经营且不构成货物实体扣除标准的核定采取备案制，备案资料的范围和要求由省级税务机关确定。
4.试点纳税人对税务机关按规定核定的扣除标准有疑义或者生产经营情况发生变化，向主管税务机关提出重新核定扣除标准申请并提供说明其生产、经营真实情况的证据，主管税务机关应当自接到申请之日起30日内书面答复。
二、事中事后监管措施
税务机关应加强对试点纳税人农产品增值税进项税额计算扣除情况的监管，防范和打击虚开发票行为，定期进行纳税评估，及时发现申报纳税中存在的问题。</t>
  </si>
  <si>
    <t>税务机关及其工作人员履行行政职责存在以下情形的，应当承担相应责任：
1.徇私舞弊或者玩忽职守，不征或者少征应征税款，致使国家税收遭受重大损失的；
2.利用职务上的便利，收受或者索取纳税人财物或者谋取其他不正当利益的；
3.滥用职权，故意刁难纳税人的；
4.未按照规定为纳税人、检举人保密的；
5.法律、行政法规等规定的其他不履行或者不正确履行行政职责的情形。</t>
  </si>
  <si>
    <t>9</t>
  </si>
  <si>
    <t>010105</t>
  </si>
  <si>
    <t>对逾期增值税扣税凭证继续抵扣的核准</t>
  </si>
  <si>
    <t>1.《中华人民共和国增值税暂行条例》第九条。
2.《国家税务总局关于逾期增值税扣税凭证抵扣问题的公告》（国家税务总局公告2011年第50号发布，国家税务总局公告2017年第36号、2018年第31号修改）。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</si>
  <si>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1.税务机关应当通过官方网站、办税服务场所等渠道公开逾期增值税扣税凭证继续抵扣的核准主体、权限、依据、程序、报送资料、救济渠道、服务指南、流程图等。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应认真核实纳税人所报资料，重点核查纳税人所报送资料是否齐全、交易是否真实发生、造成增值税扣税凭证逾期的原因是否属于客观原因、第三方证明或说明所述时间是否具有逻辑性、资料信息是否一致、增值税扣税凭证复印件与原件是否一致等。
4.主管税务机关核实无误后，应向上级税务机关上报，并将增值税扣税凭证逾期情况说明、第三方证明或说明、逾期增值税扣税凭证电子信息、逾期增值税扣税凭证复印件逐级上报至省税务局。
5.省税务局对上报的资料进行案头复核，并对逾期增值税扣税凭证信息进行认证、稽核比对，对资料符合条件、稽核比对结果相符的，允许纳税人继续抵扣逾期增值税扣税凭证上所注明或计算的税额。
6.增值税一般纳税人取得2017年1月1日及以后开具的增值税专用发票、海关进口增值税专用缴款书、机动车销售统一发票、收费公路通行费增值税电子普通发票，取消认证确认、稽核比对的期限。增值税一般纳税人取得2016年12月31日及以前开具的增值税专用发票、海关进口增值税专用缴款书、机动车销售统一发票，超过认证确认、稽核比对期限，但符合规定条件的，仍可按照《国家税务总局关于逾期增值税扣税凭证抵扣问题的公告》规定，继续抵扣进项税额。
二、事中事后监管措施
主管税务机关可定期或者不定期对已抵扣逾期增值税扣税凭证进项税额的纳税人进行复查，发现纳税人提供虚假信息，存在弄虚作假行为的，应责令纳税人将已抵扣进项税额转出，并按照税收征管法有关规定进行处罚。</t>
  </si>
  <si>
    <t>10</t>
  </si>
  <si>
    <t>010106</t>
  </si>
  <si>
    <t>对未按期申报抵扣增值税扣税凭证申请继续抵扣的核准</t>
  </si>
  <si>
    <t>1.《中华人民共和国增值税暂行条例》第九条。
2.《国家税务总局关于未按期申报抵扣增值税扣税凭证有关问题的公告》（国家税务总局公告2011年第78号发布，国家税务总局公告2018年第31号修改）。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</si>
  <si>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1.税务机关应当通过官方网站、办税服务场所等渠道公开未按期申报抵扣增值税扣税凭证申请继续抵扣的核准主体、权限、依据、程序、报送资料、救济渠道、服务指南、流程图等。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受理纳税人申请后，应认真审核纳税人交易是否真实发生，所报资料是否齐全，增值税扣税凭证未按期申报抵扣的原因是否属于客观原因，纳税人说明、第三方证明或说明所述事项是否具有逻辑性等。
4.主管税务机关审核无误后，发送《未按期申报抵扣增值税扣税凭证允许继续抵扣通知单》，企业凭《通知单》进行申报抵扣。
5.增值税一般纳税人取得2017年1月1日及以后开具的增值税专用发票、海关进口增值税专用缴款书、机动车销售统一发票、收费公路通行费增值税电子普通发票，取消申报抵扣的期限。增值税一般纳税人取得2016年12月31日及以前开具的增值税专用发票、海关进口增值税专用缴款书、机动车销售统一发票，超过申报抵扣期限，但符合规定条件的，仍可按照《国家税务总局关于未按期申报抵扣增值税扣税凭证有关问题的公告》规定，继续抵扣进项税额。
二、事中事后监管措施
主管税务机关可定期或者不定期对已办理未按期申报抵扣增值税扣税凭证抵扣手续的纳税人进行复查，发现纳税人提供虚假信息，存在弄虚作假行为的，应责令纳税人将已抵扣进项税额转出，并按税收征管法的有关规定进行处罚。</t>
  </si>
  <si>
    <t>11</t>
  </si>
  <si>
    <t>010201</t>
  </si>
  <si>
    <t>消费税征收管理</t>
  </si>
  <si>
    <t>消费税征收</t>
  </si>
  <si>
    <t>1.《中华人民共和国税收征收管理法》第五条第一款。
2.《中华人民共和国消费税暂行条例》第十二条第一款。</t>
  </si>
  <si>
    <t>一、相关程序和要求
1.税务机关应当通过官方网站、办税服务场所等渠道公开征收主体、权限、依据、程序、报送资料、救济渠道、服务指南、流程图等。
2.主管税务机关根据纳税人应纳税额的大小核定纳税人具体纳税期限。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6.税务机关应当加强成品油消费税征收管理，纳税人需要开具成品油发票的，由税务机关按规定开通成品油发票开具模块。
二、事中事后监管措施
1.税务机关应当以“双随机、一公开”监管和“互联网+监管”为基本手段、以重点监管为补充、以“信用+风险”监管为基础，推进精准监管，促进税收共治。
2.税务机关适时组织开展成品油消费税风险排查，对不符合规定条件的，取消成品油发票开具模块授权。
3.税务机关按照《成品油涉税产品检测管理暂行办法》相关规定，组织实施成品油涉税产品检测，并结合检测结论，根据相关税收法律法规，综合判定对受检单位生产经营的成品油涉税产品的处理意见。
4.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5.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消费税由税务机关征收，进口的应税消费品的消费税由海关代征。</t>
  </si>
  <si>
    <t>12</t>
  </si>
  <si>
    <t>010202</t>
  </si>
  <si>
    <t>消费税减免</t>
  </si>
  <si>
    <t>1.《中华人民共和国税收征收管理法》第三条、第五条、第三十三条。
2.《中华人民共和国消费税暂行条例》第十二条第一款。</t>
  </si>
  <si>
    <t>一、相关程序和要求
1.税务机关应当通过官方网站、办税服务场所等渠道公开税收减免事项、依据、程序、报送资料、救济渠道、服务指南、流程图等。
2.纳税人申报享受消费税减免，无需报送附列资料的，税务机关应当依法办理。
3.符合条件的乙烯、芳烃生产企业申请石脑油、燃料油消费税退税，税务机关应当按照规定为其办理退（免）消费税资格备案。税务机关对企业申请退税有关资料进行审核，符合退税条件的，按规定为企业办理退税。
4.对企业总部和相关省税务局报送的石脑油、燃料油定点直供计划申请，由税务总局汇总后分别下发至生产企业和使用企业主管税务机关，主管税务机关按规定进行核实，并将核实确认结果报送税务总局。
二、事中事后监管措施
1.税务机关对纳税人享受减免税情况进行后续管理，发现不符合享受减免税的条件的，依法追缴已享受的减免税款，并按照税收征管法等相关规定处理。
2.税务机关加强对石脑油、燃料油退（免）消费税的日常管理，按规定对已办理退税业务真实性进行事后核查，防范骗取退税风险。
三、部门间职责衔接
税务机关根据具体税收减免事项的监管要求，加强与相关部门的信息共享和协同共治。</t>
  </si>
  <si>
    <t>13</t>
  </si>
  <si>
    <t>010301</t>
  </si>
  <si>
    <t>车辆购置税征收管理</t>
  </si>
  <si>
    <t>车辆购置税征收</t>
  </si>
  <si>
    <t>1.《中华人民共和国税收征收管理法》第五条第一款。
2.《中华人民共和国车辆购置税法》第十条。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</si>
  <si>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3.纳税人需要纸质车辆购置税完税证明的，主管税务机关为其打印《车辆购置税完税证明（电子版）》，或纳税人通过电子税务局等官方互联网平台查询和打印。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税务机关和公安、商务、海关、工业和信息化等部门应当建立应税车辆信息共享和工作配合机制，及时交换应税车辆和纳税信息资料。</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</si>
  <si>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5.利用职务上的便利，收受或者索取纳税人财物或者谋取其他不正当利益的；
6.滥用职权，故意刁难纳税人的；
7.未按照规定为纳税人、检举人保密的；
8.法律、行政法规等规定的其他不履行或者不正确履行行政职责的情形。</t>
  </si>
  <si>
    <t>14</t>
  </si>
  <si>
    <t>010302</t>
  </si>
  <si>
    <t>车辆购置税减免</t>
  </si>
  <si>
    <t>1.《中华人民共和国税收征收管理法》第三条、第五条、第三十三条。
2.《中华人民共和国车辆购置税法》第十条。</t>
  </si>
  <si>
    <t>一、相关程序和要求
1.税务机关应当通过官方网站、办税服务场所等渠道公开税收减免事项、依据、程序、报送资料、救济渠道、服务指南、流程图等。
2.纳税人申报享受车辆购置税减免，无需报送附列资料的，税务机关应当依法办理。
3.纳税人申报享受车辆购置税减免，需要报送附列资料的，如资料齐全、符合法定形式，应当予以受理；需要纳税人补正有关材料、手续的，应当一次性告知需要补正的内容。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</si>
  <si>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3.利用职务上的便利，收受或者索取纳税人财物或者谋取其他不正当利益的；
4.滥用职权，故意刁难纳税人的；
5.未按照规定为纳税人、检举人保密的；
6.法律、行政法规等规定的其他不履行或者不正确履行行政职责的情形。</t>
  </si>
  <si>
    <t>15</t>
  </si>
  <si>
    <t>010401</t>
  </si>
  <si>
    <t>企业所得税征收管理</t>
  </si>
  <si>
    <t>企业所得税征收</t>
  </si>
  <si>
    <t>1.《中华人民共和国税收征收管理法》第五条第一款。
2.《中华人民共和国企业所得税法》第五十四条。
3.《跨地区经营汇总纳税企业所得税征收管理办法》（国家税务总局公告2012年第57号发布）</t>
  </si>
  <si>
    <t>一、相关程序和要求
1.税务机关应当通过官方网站、办税服务场所等渠道公开征收主体、权限、依据、程序、报送资料、救济渠道、服务指南、流程图等。
2.企业所得税分月或者分季预缴，由税务机关具体核定。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6.对非居民企业在中国境内取得工程作业和劳务所得应缴纳的所得税，税务机关可以指定工程价款或者劳务费的支付人为扣缴义务人。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分支机构未按规定报送经总机构所在地主管税务机关受理的汇总纳税企业分支机构所得税分配表，分支机构所在地主管税务机关应责成该分支机构在申报期内报送，同时提请总机构所在地主管税务机关督促总机构按照规定提供相关分配表；分支机构在申报期内不提供的，由分支机构所在地主管税务机关对分支机构按照税收征管法有关规定予以处罚；属于总机构未向分支机构提供分配表的，分支机构所在地主管税务机关还应提请总机构所在地主管税务机关对总机构按照税收征管法有关规定予以处罚。
5.以总机构名义进行生产经营的非法人分支机构，无法提供汇总纳税企业分支机构所得税分配表，也无法提供《跨地区经营汇总纳税企业所得税征收管理办法》第二十三条规定相关证据证明其二级及以下分支机构身份的，应视同独立纳税人计算并就地缴纳企业所得税，不执行《跨地区经营汇总纳税企业所得税征收管理办法》的相关规定。</t>
  </si>
  <si>
    <t>16</t>
  </si>
  <si>
    <t>010402</t>
  </si>
  <si>
    <t>企业所得税减免</t>
  </si>
  <si>
    <t>《中华人民共和国税收征收管理法》第三条、第五条、第三十三条。</t>
  </si>
  <si>
    <t>一、相关程序和要求
1.税务机关应当通过官方网站、办税服务场所等渠道公开税收减免事项、依据、程序、报送资料、救济渠道、服务指南、流程图等。
2.纳税人申报享受企业所得税减免，无需报送附列资料的，税务机关应当依法办理。
3.纳税人按照财税〔2018〕102号文件规定办理境外投资者递延缴纳预提所得税备案的，税务机关应当接收纳税人提交的备案资料。资料齐全、符合法定形式的，当场备案；需要纳税人补正有关材料、手续的，应当一次性告知需要补正的内容。
二、事中事后监管措施
企业享受优惠事项后，税务机关将适时开展后续管理。企业未能按照税务机关要求提供留存备查资料，或者提供的留存备查资料与实际生产经营情况、财务核算情况、相关技术领域、产业、目录、资格证书等不符，无法证实符合优惠事项规定条件的，或者存在弄虚作假情况的，税务机关将依法追缴其已享受的企业所得税优惠，并按照税收征管法等相关规定处理。
三、部门间职责衔接
税务机关根据具体税收减免事项的监管要求，加强与相关部门的信息共享和协同共治。</t>
  </si>
  <si>
    <t>17</t>
  </si>
  <si>
    <t>010406</t>
  </si>
  <si>
    <t>对采取实际利润额预缴以外的其他企业所得税预缴方式的核定</t>
  </si>
  <si>
    <t>《中华人民共和国企业所得税法实施条例》第一百二十七条。</t>
  </si>
  <si>
    <t>相关程序和要求
1.税务机关应当通过官方网站、办税服务场所等渠道公开核定主体、权限、依据、程序、报送资料、救济渠道、服务指南、流程图等。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企业所得税预缴方式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企业所得税预缴方式（实际利润额以外）核定通知书》；不符合法定条件的，主管税务机关出具加盖本税务机关印章或者税收业务专用章的《不予核定企业所得税预缴方式（实际利润额以外）通知书》，并应当说明理由，告知申请人享有申请行政复议或者提起行政诉讼的权利。</t>
  </si>
  <si>
    <t>18</t>
  </si>
  <si>
    <t>010501</t>
  </si>
  <si>
    <t>个人所得税征收管理</t>
  </si>
  <si>
    <t>个人所得税征收</t>
  </si>
  <si>
    <t>《中华人民共和国税收征收管理法》第五条第一款。</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</si>
  <si>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1.税务机关应当以“信用＋风险”监管为基础，完善分级分类管理，推进“互联网＋监管”，实施“双随机、一公开”税务稽查，推进精准监管，促进税收共治。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1.公安、人民银行、金融监督管理等相关部门应当协助税务机关确认纳税人的身份、金融账户信息。
2.教育、卫生、医疗保障、民政、人力资源社会保障、住房城乡建设、公安、人民银行、金融监督管理等相关部门应当向税务机关提供纳税人子女教育、继续教育、大病医疗、住房贷款利息、住房租金、赡养老人、3岁以下婴幼儿照护等专项附加扣除信息。</t>
  </si>
  <si>
    <t>19</t>
  </si>
  <si>
    <t>010502</t>
  </si>
  <si>
    <t>个人所得税减免</t>
  </si>
  <si>
    <t>一、相关程序和要求
1.税务机关应当通过官方网站、办税服务场所等渠道公开税收减免事项、依据、程序、报送资料、救济渠道、服务指南、流程图等。
2.纳税人申报享受个人所得税减免，无需报送附列资料的，税务机关应当依法办理。
3.纳税人申报享受个人所得税减免，需要报送附列资料的，如资料齐全、符合法定形式，应当予以受理；需要纳税人补正有关材料、手续的，应当一次性告知需要补正的内容。
4.纳税人办理个人所得税减免备案的，税务机关应当接收纳税人提交的备案资料。资料齐全、符合法定形式的，当场备案；需要纳税人补正有关材料、手续的，应当一次性告知需要补正的内容。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</si>
  <si>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20</t>
  </si>
  <si>
    <t>010601</t>
  </si>
  <si>
    <t>土地增值税征收管理</t>
  </si>
  <si>
    <t>土地增值税征收</t>
  </si>
  <si>
    <t>1.《中华人民共和国税收征收管理法》第五条第一款。
2.《中华人民共和国土地增值税暂行条例》第十一条。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</si>
  <si>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3.在纳税人办理纳税申报后，主管税务机关核定缴纳土地增值税的期限。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1.自然资源主管部门、住建部门应当向税务机关提供有关资料，并协助税务机关依法征收土地增值税。
2.纳税人未按照《中华人民共和国土地增值税暂行条例》缴纳土地增值税的，不动产登记部门不得办理有关的权属变更手续。</t>
  </si>
  <si>
    <t>21</t>
  </si>
  <si>
    <t>010602</t>
  </si>
  <si>
    <t>土地增值税减免</t>
  </si>
  <si>
    <t>1.《中华人民共和国税收征收管理法》第三条、第五条、第三十三条。
2.《中华人民共和国土地增值税暂行条例》第十一条。</t>
  </si>
  <si>
    <t>一、相关程序和要求
1.税务机关应当通过官方网站、办税服务场所等渠道公开税收减免事项、依据、程序、报送资料、救济渠道、服务指南、流程图等。
2.纳税人申报享受土地增值税减免，无需报送附列资料的，税务机关应当依法办理。
3.纳税人享受土地增值税减免，需要经过税务机关核准的，税务机关应当接收纳税人提供的资料并进行核实，对符合条件的纳税人减免土地增值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各级不动产登记部门在办理土地、房屋权属登记时，应按照《中华人民共和国土地增值税暂行条例》的规定，在纳税人出具完税（或减免税）凭证后，再办理登记手续；对于未出具完税（或减免税）凭证的，不予办理相关的手续。</t>
  </si>
  <si>
    <t>税务机关及其工作人员履行行政职责存在以下情形的，应当承担相应责任：
1.违反法律、行政法规的规定，擅自作出减税、免税决定的；
2.利用职务上的便利，收受或者索取纳税人财物或者谋取其他不正当利益的；
3.徇私舞弊或者玩忽职守，不征或者少征应征税款，致使国家税收遭受重大损失的；
4.滥用职权，故意刁难纳税人的；
5.未按照规定为纳税人、检举人保密的；
6.法律、行政法规等规定的其他不履行或者不正确履行行政职责的情形。</t>
  </si>
  <si>
    <t>22</t>
  </si>
  <si>
    <t>010603</t>
  </si>
  <si>
    <t>土地增值税清算核定</t>
  </si>
  <si>
    <t>1.《中华人民共和国税收征收管理法》第三十五条。
2.《土地增值税清算管理规程》（国税发〔2009〕91号印发）第三十三条、第三十四条。</t>
  </si>
  <si>
    <t>相关程序和要求
1.税务机关应当通过官方网站、办税服务场所等渠道公开核定主体、权限、依据、程序、救济渠道、流程图等。
2.主管税务机关发出核定征收的税务事项告知书后，税务人员对房地产项目开展土地增值税核定征收核查，主管税务机关审核合议。
3.税务机关制作相关文书送达给纳税人，通知纳税人申报缴纳应补缴税款或办理退税。</t>
  </si>
  <si>
    <t>23</t>
  </si>
  <si>
    <t>010701</t>
  </si>
  <si>
    <t>房产税征收管理</t>
  </si>
  <si>
    <t>房产税征收</t>
  </si>
  <si>
    <t>1.《中华人民共和国税收征收管理法》第五条第一款。
2.《中华人民共和国房产税暂行条例》第九条。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</si>
  <si>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</si>
  <si>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5.滥用职权，故意刁难纳税人的；
6.利用职务上的便利，收受或者索取纳税人财物或者谋取其他不正当利益的；
7.未按照规定为纳税人、检举人保密的；
8.法律、行政法规等规定的其他不履行或者不正确履行行政职责的情形。</t>
  </si>
  <si>
    <t>24</t>
  </si>
  <si>
    <t>010702</t>
  </si>
  <si>
    <t>房产税减免</t>
  </si>
  <si>
    <t>1.《中华人民共和国税收征收管理法》第三条、第五条、第三十三条。
2.《中华人民共和国房产税暂行条例》第九条。</t>
  </si>
  <si>
    <t>一、相关程序和要求
1.税务机关应当通过官方网站、办税服务场所等渠道公开税收减免事项、依据、程序、报送资料、救济渠道、服务指南、流程图等。
2.纳税人申报享受房产税减免，无需报送附列资料，税务机关应当依法办理。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</si>
  <si>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25</t>
  </si>
  <si>
    <t>010801</t>
  </si>
  <si>
    <t>城镇土地使用税征收管理</t>
  </si>
  <si>
    <t>城镇土地使用税征收</t>
  </si>
  <si>
    <t>1.《中华人民共和国税收征收管理法》第五条第一款。
2.《中华人民共和国城镇土地使用税暂行条例》第十条。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</si>
  <si>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自然资源管理部门应当向土地所在地的税务机关提供土地使用权属资料。</t>
  </si>
  <si>
    <t>26</t>
  </si>
  <si>
    <t>010802</t>
  </si>
  <si>
    <t>城镇土地使用税减免</t>
  </si>
  <si>
    <t>1.《中华人民共和国税收征收管理法》第三条、第五条、第三十三条。
2.《中华人民共和国城镇土地使用税暂行条例》第七条、第十条。
3.国家税务总局内蒙古自治区税务局关于发布《城镇土地使用税困难减免管理办法》的公告（国家税务总局内蒙古自治区税务局公告2022年第1号）第十一条</t>
  </si>
  <si>
    <t>一、相关程序和要求
1.税务机关应当通过官方网站、办税服务场所等渠道公开税收减免事项、依据、程序、报送资料、救济渠道、服务指南、流程图等。
2.纳税人申报享受城镇土地使用税减免，无需报送附列资料的，税务机关应当依法办理。
3.纳税人享受城镇土地使用税减免，需要经过税务机关核准的，税务机关应当接收纳税人提供的资料并进行核实，对符合条件的纳税人减免城镇土地使用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</si>
  <si>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27</t>
  </si>
  <si>
    <t>010901</t>
  </si>
  <si>
    <t>耕地占用税征收管理</t>
  </si>
  <si>
    <t>耕地占用税征收</t>
  </si>
  <si>
    <t>1.《中华人民共和国税收征收管理法》第五条第一款。
2.《中华人民共和国耕地占用税法》第九条。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</si>
  <si>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</si>
  <si>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28</t>
  </si>
  <si>
    <t>010902</t>
  </si>
  <si>
    <t>耕地占用税减免</t>
  </si>
  <si>
    <t>1.《中华人民共和国税收征收管理法》第三条、第五条、第三十三条。
2.《中华人民共和国耕地占用税法》第九条。</t>
  </si>
  <si>
    <t>一、相关程序和要求
1.税务机关应当通过官方网站、办税服务场所等渠道公开税收减免事项、依据、程序、报送资料、救济渠道、服务指南、流程图等。
2.纳税人申报享受耕地占用税减免，无需报送附列资料，税务机关应当依法办理。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</si>
  <si>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29</t>
  </si>
  <si>
    <t>011001</t>
  </si>
  <si>
    <t>契税征收管理</t>
  </si>
  <si>
    <t>契税征收</t>
  </si>
  <si>
    <t>1.《中华人民共和国税收征收管理法》第五条第一款。
2.《中华人民共和国契税法》第十四条。</t>
  </si>
  <si>
    <t>一、相关程序和要求
1.税务机关应当通过官方网站、办税服务场所等渠道公开征收主体、权限、依据、程序、报送资料、救济渠道、服务指南、流程图等。
2.纳税人在依法办理土地、房屋权属登记手续前申报缴纳契税，直接到税务机关或采取邮寄、数据电文等其他方式办理申报、报送事项的，税务机关应当依法办理，接收相关资料。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3.在依法办理土地、房屋权属登记前，权属转移合同、权属转移合同性质凭证不生效、无效、被撤销或者被解除的，纳税人可以向税务机关申请退还已缴纳的税款，税务机关应当依法办理。
4.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应当与相关部门建立契税涉税信息共享和工作配合机制。自然资源、住房城乡建设、民政、公安等相关部门应当及时向税务机关提供与转移土地、房屋权属有关的信息，协助税务机关加强契税征收管理。
2.各级税务、财政和自然资源主管部门，要共同研究强化土地税收征管的办法和措施，通过信息共享、情况通报、联合办公、联席会议等多种形式沟通情况和信息，加强部门间的协作配合。
3.各级自然资源主管部门应根据税务、财政部门的需要，提供现有的地籍资料和相关地价资料。对于通过征用或者出让、转让方式取得的土地，以及出租土地使用权或变更土地登记的，自然资源主管部门在办理用地手续后，应及时把有关信息告知当地的税务、财政部门。
4.各级税务、财政部门在征管工作中，如发现纳税人没有办理用地手续或未进行土地登记的，应及时将有关信息告知当地自然资源主管部门。
5.各地税务机关应与当地房地产管理部门加强协作，采用不动产登记、交易和缴税一窗受理等模式，持续优化契税申报缴纳流程，共同做好契税征收与房地产管理衔接工作。</t>
  </si>
  <si>
    <t>30</t>
  </si>
  <si>
    <t>011002</t>
  </si>
  <si>
    <t>契税减免</t>
  </si>
  <si>
    <t>1.《中华人民共和国税收征收管理法》第三条、第五条、第三十三条。
2.《中华人民共和国契税法》第十四条。</t>
  </si>
  <si>
    <t>一、相关程序和要求
1.税务机关应当通过官方网站、办税服务场所等渠道公开税收减免事项、依据、程序、报送资料、救济渠道、服务指南、流程图等。
2.纳税人申报享受税收契税减免，无需报送附列资料的，税务机关应当依法办理。
3.纳税人申报享受税收契税减免，需要报送附列资料的，如资料齐全、符合法定形式，应当予以受理；需要纳税人补正有关材料、手续的，应当一次性告知需要补正的内容。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纳税人办理纳税事宜后，税务机关应当开具契税完税凭证。纳税人办理土地、房屋权属登记，不动产登记机构应当查验契税完税、减免税凭证或者有关信息。未按照规定缴纳契税的，不动产登记机构不予办理土地、房屋权属登记。</t>
  </si>
  <si>
    <t>31</t>
  </si>
  <si>
    <t>011101</t>
  </si>
  <si>
    <t>资源税征收管理</t>
  </si>
  <si>
    <t>资源税征收</t>
  </si>
  <si>
    <t>1.《中华人民共和国税收征收管理法》第五条第一款。
2.《中华人民共和国资源税法》第九条第一款。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</si>
  <si>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税务机关与自然资源等相关部门应当建立工作配合机制，加强资源税征收管理。</t>
  </si>
  <si>
    <t>32</t>
  </si>
  <si>
    <t>011102</t>
  </si>
  <si>
    <t>资源税减免</t>
  </si>
  <si>
    <t>1.《中华人民共和国税收征收管理法》第三条、第五条、第三十三条。
2.《中华人民共和国资源税法》第九条第一款。</t>
  </si>
  <si>
    <t>一、相关程序和要求
1.税务机关应当通过官方网站、办税服务场所等渠道公开税收减免事项、依据、程序、报送资料、救济渠道、服务指南、流程图等。
2.纳税人申报享受资源税减免，无需报送附列资料，税务机关应当依法办理。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税务机关与自然资源等相关部门应当建立工作配合机制，加强资源税征收管理。</t>
  </si>
  <si>
    <t>33</t>
  </si>
  <si>
    <t>011201</t>
  </si>
  <si>
    <t>车船税征收管理</t>
  </si>
  <si>
    <t>车船税征收</t>
  </si>
  <si>
    <t>1.《中华人民共和国税收征收管理法》第五条第一款。
2.《中华人民共和国车船税法》第十一条、第十二条。
3.《中华人民共和国车船税法实施条例》第十一条。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</si>
  <si>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1.税务机关可以在车船登记管理部门、车船检验机构的办公场所集中办理车船税征收事宜。
2.公安、交通运输、农业、渔业等车船登记管理部门、船舶检验机构和车船税扣缴义务人的行业主管部门应当在提供车船有关信息等方面，协助税务机关加强车船税的征收管理。
3.车辆所有人或者管理人在申请办理车辆相关登记、定期检验手续时，应当向公安机关交通管理部门提交依法纳税或者免税证明。公安机关交通管理部门核查后办理相关手续。</t>
  </si>
  <si>
    <t>34</t>
  </si>
  <si>
    <t>011202</t>
  </si>
  <si>
    <t>车船税减免</t>
  </si>
  <si>
    <t>1.《中华人民共和国税收征收管理法》第三条、第五条、第三十三条。
2.《中华人民共和国车船税法》第十一条、第十二条。
3.《中华人民共和国车船税法实施条例》第十一条。</t>
  </si>
  <si>
    <t>一、相关程序和要求
1.税务机关应当通过官方网站、办税服务场所等渠道公开税收减免事项、依据、程序、报送资料、救济渠道、服务指南、流程图等。
2.纳税人申报享受车船税减免，无需报送附列资料，税务机关应当依法办理。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1.税务机关可以在车船登记管理部门、车船检验机构的办公场所集中办理车船税征收事宜。
2.公安机关交通管理部门在办理车辆相关登记和定期检验手续时，经核查，对没有提供依法纳税或者免税证明的，不予办理相关手续。</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</si>
  <si>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4.滥用职权，故意刁难纳税人的；
5.未按照规定为纳税人、扣缴义务人、检举人保密的；
6.法律、行政法规等规定的其他不履行或者不正确履行行政职责的情形。</t>
  </si>
  <si>
    <t>35</t>
  </si>
  <si>
    <t>011301</t>
  </si>
  <si>
    <t>印花税征收管理</t>
  </si>
  <si>
    <t>印花税征收</t>
  </si>
  <si>
    <t>1.《中华人民共和国税收征收管理法》第五条第一款。
2.《中华人民共和国印花税法》第十八条。</t>
  </si>
  <si>
    <t>一、相关程序和要求
1.税务机关应当通过官方网站、办税服务场所等渠道公开征收主体、权限、依据、程序、报送资料、救济渠道、服务指南、流程图等。
2.印花税可以采用粘贴印花税票或者由税务机关依法开具其他完税凭证的方式缴纳。印花税票粘贴在应税凭证上的，由纳税人在每枚税票的骑缝处盖戳注销或者画销。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</si>
  <si>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36</t>
  </si>
  <si>
    <t>011302</t>
  </si>
  <si>
    <t>印花税减免</t>
  </si>
  <si>
    <t>1.《中华人民共和国税收征收管理法》第三条、第五条、第三十三条。
2.《中华人民共和国印花税法》第十八条。</t>
  </si>
  <si>
    <t>一、相关程序和要求
1.税务机关应当通过官方网站、办税服务场所等渠道公开税收减免事项、依据、程序、报送资料、救济渠道、服务指南、流程图等。
2.纳税人申报享受印花税减免，无需报送附列资料，税务机关应当依法办理。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</si>
  <si>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4.滥用职权，故意刁难纳税人、扣缴义务人的；
5.未按照规定为纳税人、扣缴义务人、检举人保密的；
6.法律、行政法规等规定的其他不履行或者不正确履行行政职责的情形。</t>
  </si>
  <si>
    <t>37</t>
  </si>
  <si>
    <t>011401</t>
  </si>
  <si>
    <t>城市维护建设税征收管理</t>
  </si>
  <si>
    <t>城市维护建设税征收</t>
  </si>
  <si>
    <t>1.《中华人民共和国税收征收管理法》第五条第一款。
2.《中华人民共和国城市维护建设税法》第九条。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</si>
  <si>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</si>
  <si>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38</t>
  </si>
  <si>
    <t>011402</t>
  </si>
  <si>
    <t>城市维护建设税减免</t>
  </si>
  <si>
    <t>1.《中华人民共和国税收征收管理法》第三条、第五条、第三十三条。
2.《中华人民共和国城市维护建设税法》第九条。</t>
  </si>
  <si>
    <t>一、相关程序和要求
1.税务机关应当通过官方网站、办税服务场所等渠道公开税收减免事项、依据、程序、报送资料、救济渠道、服务指南、流程图等。
2.纳税人申报享受城市维护建设税减免，无需报送附列资料，税务机关应当依法办理。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</si>
  <si>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39</t>
  </si>
  <si>
    <t>011500</t>
  </si>
  <si>
    <t>烟叶税征收管理</t>
  </si>
  <si>
    <t>1.《中华人民共和国税收征收管理法》第五条第一款。
2.《中华人民共和国烟叶税法》第六条。</t>
  </si>
  <si>
    <t>40</t>
  </si>
  <si>
    <t>011601</t>
  </si>
  <si>
    <t>环境保护税征收管理</t>
  </si>
  <si>
    <t>环境保护税征收</t>
  </si>
  <si>
    <t>1.《中华人民共和国税收征收管理法》第五条第一款。
2.《中华人民共和国环境保护税法》第十四条第一款。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</si>
  <si>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4.税务机关应当将纳税人的纳税申报数据资料与生态环境主管部门交送的相关数据资料进行比对。
5.税务机关发现纳税人的纳税申报数据资料异常或者纳税人未按照规定期限办理纳税申报的，可以提请生态环境主管部门进行复核，生态环境主管部门应当自收到税务机关的数据资料之日起十五日内向税务机关出具复核意见。税务机关应当按照生态环境主管部门复核的数据资料调整纳税人的应纳税额。
三、部门间职责衔接
1.环境保护税由税务机关依照税收征管法和环境保护税法的有关规定征收管理。生态环境主管部门依照环境保护税法和有关环境保护法律法规的规定负责对污染物的监测管理。
2.县级以上地方人民政府应当建立税务机关、生态环境主管部门和其他相关单位分工协作工作机制，加强环境保护税征收管理，保障税款及时足额入库。
3.生态环境主管部门和税务机关应当建立涉税信息共享平台和工作配合机制。
（1）生态环境主管部门应当将排污单位的排污许可、污染物排放数据、环境违法和受行政处罚情况等环境保护相关信息，定期交送税务机关；
（2）税务机关应当将纳税人的纳税申报、税款入库、减免税额、欠缴税款以及风险疑点等环境保护税涉税信息，定期交送生态环境主管部门。</t>
  </si>
  <si>
    <t>41</t>
  </si>
  <si>
    <t>011602</t>
  </si>
  <si>
    <t>环境保护税减免</t>
  </si>
  <si>
    <t>1.《中华人民共和国税收征收管理法》第三条、第五条、第三十三条。
2.《中华人民共和国环境保护税法》第十四条第一款。</t>
  </si>
  <si>
    <t>一、相关程序和要求
1.税务机关应当通过官方网站、办税服务场所等渠道公开税收减免事项、依据、程序、报送资料、救济渠道、服务指南、流程图等。
2.纳税人申报享受环境保护税减免，无需报送附列资料，税务机关应当依法办理。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税务机关应当通过涉税信息共享平台将纳税人的减免税额信息，定期交送生态环境主管部门。</t>
  </si>
  <si>
    <t>42</t>
  </si>
  <si>
    <t>011603</t>
  </si>
  <si>
    <t>环境保护税核定</t>
  </si>
  <si>
    <t>《中华人民共和国环境保护税法》第十条、第二十一条。</t>
  </si>
  <si>
    <t>相关程序和要求
1.税务机关应当通过官方网站、办税服务场所等渠道公开核定主体、权限、依据、程序、救济渠道、流程图等。
2.依照《中华人民共和国环境保护税法》第十条第四项的规定核定计算污染物排放量的，由税务机关会同生态环境主管部门核定污染物排放种类、数量和应纳税额。</t>
  </si>
  <si>
    <t>43</t>
  </si>
  <si>
    <t>012000</t>
  </si>
  <si>
    <t>对纳税人延期申报的核准</t>
  </si>
  <si>
    <t>1.《中华人民共和国税收征收管理法》第二十七条第一款。
2.《中华人民共和国税收征收管理法实施细则》第三十七条。</t>
  </si>
  <si>
    <t>一、相关程序和要求
1.税务机关应当通过官方网站、办税服务场所等渠道公开核准主体、权限、依据、程序、报送资料、救济渠道、服务指南、流程图等。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延期申报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延期申报通知书》，同时根据税收征管法第二十七条第二款规定确定预缴税额，一并通知申请人；不符合法定条件的，主管税务机关出具加盖本税务机关印章或者税收业务专用章的《不予延期申报通知书》，并应当说明理由，告知申请人享有申请行政复议或者提起行政诉讼的权利。
二、事中事后监管措施
纳税人未按照核准的期限办理纳税申报和报送纳税资料的，或者扣缴义务人未按照核准的期限向税务机关报送代扣代缴、代收代缴税款报告表和有关资料的，由税务机关责令限期改正，可以依据税收征管法规定予以处罚。</t>
  </si>
  <si>
    <t>税务机关及其工作人员履行行政职责存在以下情形的，应当承担相应责任：
1.徇私舞弊或者玩忽职守，不征或者少征应征税款，致使国家税收遭受重大损失的；
2.利用职务上的便利，收受或者索取纳税人、扣缴义务人财物或者谋取其他不正当利益的；
3.滥用职权，故意刁难纳税人、扣缴义务人的；
4.未按照规定为纳税人、扣缴义务人、检举人保密的；
5.法律、行政法规等规定的其他不履行或者不正确履行行政职责的情形。</t>
  </si>
  <si>
    <t>44</t>
  </si>
  <si>
    <t>012200</t>
  </si>
  <si>
    <t>核定应纳税额</t>
  </si>
  <si>
    <t>1.《中华人民共和国税收征收管理法》第三十五条、第三十七条。
2.《中华人民共和国税收征收管理法实施细则》第四十七条。</t>
  </si>
  <si>
    <t>一、相关程序和要求
1.税务机关应当通过官方网站、办税服务场所等渠道公开核定主体、权限、依据、程序、救济渠道、流程图等。
2.纳税人有税收征管法第三十五条或者第三十七条所列情形之一的，税务机关有权采用下列任何一种方法核定其应纳税额：参照当地同类行业或者类似行业中经营规模和收入水平相近的纳税人的税负水平核定；按照营业收入或者成本加合理的费用和利润的方法核定；按照耗用的原材料、燃料、动力等推算或者测算核定；按照其他合理方法核定。采用一种方法不足以正确核定应纳税额时，可以同时采用两种以上的方法核定。
3.税务机关制作《税务事项通知书》或《税务处理决定书》，将相关文书送达纳税人。
二、事中事后监管措施
税务机关应当以“双随机、一公开”监管和“互联网+监管”为基本手段、以重点监管为补充、以“信用+风险”监管为基础，推进精准监管，促进税收共治。</t>
  </si>
  <si>
    <t>45</t>
  </si>
  <si>
    <t>012301</t>
  </si>
  <si>
    <t>个体工商户税收定期定额管理</t>
  </si>
  <si>
    <t>个体工商户税收定期定额核定</t>
  </si>
  <si>
    <t>1.《中华人民共和国税收征收管理法》第三十五条第一款。
2.《个体工商户税收定期定额征收管理办法》（国家税务总局令第16号公布，国家税务总局令第44号修改）第二条。</t>
  </si>
  <si>
    <t>一、相关程序和要求
1.税务机关应当通过官方网站、办税服务场所等渠道公开核定主体、权限、依据、程序、救济渠道、流程图等。
2.纳税人按照主管税务机关规定的申报期限、申报内容向主管税务机关申报，填写有关申报文书，主管税务机关根据定期定额户自行申报情况，参考典型调查结果，采取《个体工商户税收定期定额征收管理办法》第六条规定的核定方法核定定额，并计算应纳税额。
3.主管税务机关应当将核定定额的初步结果进行公示，公示期限为五个工作日。
4.主管税务机关根据公示意见结果修改定额，并将核定情况报经县以上税务机关审核批准后，填制《核定定额通知书》。
5.主管税务机关应当将《核定定额通知书》送达定期定额户执行。
6.主管税务机关将最终确定的定额和应纳税额情况在原公示范围内进行公布。
7.税务机关停止定期定额户实行定期定额征收方式，应当书面通知定期定额户。
二、事中事后监管措施
1.定期定额户的经营额、所得额连续纳税期超过或低于税务机关核定的定额，应当提请税务机关重新核定定额，税务机关应根据《个体工商户税收定期定额征收管理办法》规定的核定方法和程序重新核定定额。具体期限由省级税务机关确定。
2.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</si>
  <si>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46</t>
  </si>
  <si>
    <t>012302</t>
  </si>
  <si>
    <t>对纳税人变更纳税定额的核准</t>
  </si>
  <si>
    <t>《中华人民共和国税收征收管理法实施细则》第四十七条第三款。</t>
  </si>
  <si>
    <t>一、相关程序和要求
1.税务机关应当通过官方网站、办税服务场所等渠道公开核准主体、权限、依据、程序、报送资料、救济渠道、服务指南、流程图等。
2.受理。税务机关接收纳税人对已核定应纳税额提交的异议材料，当场或者在2个工作日内进行核对。材料齐全、符合法定形式的，自收到异议材料之日起即为受理；材料不齐全、不符合法定形式的，制作《税务事项通知书（补正通知）》一次性告知需要补正的全部内容。
3.核定和通知。按照《个体工商户税收定期定额征收管理办法》规定的核定程序重新核定定额并通知纳税人。其中，予以变更核定定额的，出具《核定定额通知书》；不予变更核定定额的，出具《不予变更纳税定额通知书》，并应当说明理由，告知纳税人享有申请行政复议或者提起行政诉讼的权利。
二、事中事后监管措施
1.主管税务机关应当将定期定额户进行分类，在年度内按行业、区域选择一定数量并具有代表性的定期定额户，对其经营、所得情况进行典型调查。
2.经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</si>
  <si>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47</t>
  </si>
  <si>
    <t>012700</t>
  </si>
  <si>
    <t>税款追征追缴</t>
  </si>
  <si>
    <t>1.《中华人民共和国税收征收管理法》第五十二条、第六十三条、第六十四条、第六十五条、第六十六条、第六十七条、第六十八条、第六十九条。
2.《中华人民共和国税收征收管理法实施细则》第九十四条。</t>
  </si>
  <si>
    <t>一、相关程序和要求
1.因税务机关的责任，致使纳税人、扣缴义务人未缴或者少缴税款的，税务机关在三年内可以要求纳税人、扣缴义务人补缴税款，但是不得加收滞纳金。因纳税人、扣缴义务人计算错误等失误，未缴或者少缴税款的，税务机关在三年内可以追征税款、滞纳金；有特殊情况的，追征期可以延长到五年。税收征管法第六十四条第二款规定的纳税人不进行纳税申报造成不缴或少缴应纳税款的情形，其追征期一般为三年，特殊情况可以延长至五年。对偷税、抗税、骗税的，税务机关追征其未缴或者少缴的税款、滞纳金或者所骗取的税款，不受追征期的限制。
2.纳税人拒绝代扣、代收税款的，扣缴义务人应当向税务机关报告，由税务机关直接向纳税人追缴税款、滞纳金。纳税人拒不缴纳的，依照税收征管法第六十八条的规定执行。
3.税务机关追征追缴税款、滞纳金，应当按规定出具《税务事项通知书》或《税务处理决定书》。
4.纳税人、扣缴义务人在规定期限内不缴或者少缴应纳或者应解缴的税款，经税务机关责令限期缴纳，逾期仍未缴纳的，税务机关可以依照税收征管法第四十条的规定采取强制执行措施追缴其不缴或者少缴的税款。
5.税务机关征收税款应当开具完税凭证。
6.税务机关应当按照国家规定的税款入库预算级次，将征收的税款缴入国库。
二、事中事后监管措施
税务机关应当以“双随机、一公开”监管和“互联网+监管”为基本手段、以重点监管为补充、以“信用+风险”监管为基础，推进精准监管，促进税收共治。</t>
  </si>
  <si>
    <t>税务机关及其工作人员履行行政职责存在以下情形的，应当承担相应责任：
1.违反规定擅自改变税收征收管理范围和税款入库预算级次的；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</si>
  <si>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48</t>
  </si>
  <si>
    <t>012801</t>
  </si>
  <si>
    <t>社会保险费征收</t>
  </si>
  <si>
    <t>企业职工基本养老保险费征收</t>
  </si>
  <si>
    <t xml:space="preserve">1.《深化党和国家机构改革方案》三、深化国务院机构改革（四十六）改革国税地税征管体制。
2.《中华人民共和国社会保险法》第十条。
3.《社会保险费征缴暂行条例》第六条。
</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</si>
  <si>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1.人力资源社会保障部门应当及时向税务机关提供缴费人社会保险登记、变更登记、注销登记等数据，加强信息共享和业务协同；税务机关要及时将缴费信息回传给人力资源社会保障部门。
2.人民银行、金融监督管理等相关部门以及银行和其他金融机构应当协助税务机关查询缴费人金融账户信息，加强协助扣划等管理工作。</t>
  </si>
  <si>
    <t>税务机关及其工作人员履行行政职责存在以下情形的，应当承担相应责任：
1.擅自更改社会保险费缴费基数、费率，导致少收或者多收社会保险费的；
2.滥用职权、徇私舞弊、玩忽职守，致使社会保险费流失的；
3.未依法履行保密规定，泄露用人单位和个人信息的；
4.法律、行政法规等规定的其他不履行或者不正确履行行政职责的情形。</t>
  </si>
  <si>
    <t>49</t>
  </si>
  <si>
    <t>012802</t>
  </si>
  <si>
    <t>机关事业单位基本养老保险费征收</t>
  </si>
  <si>
    <t xml:space="preserve">1.《深化党和国家机构改革方案》三、深化国务院机构改革（四十六）改革国税地税征管体制。
2.《中华人民共和国社会保险法》第十条。
3.《国务院关于机关事业单位工作人员养老保险制度改革的决定》（国发〔2015〕2号）。
</t>
  </si>
  <si>
    <t>50</t>
  </si>
  <si>
    <t>012803</t>
  </si>
  <si>
    <t>城乡居民基本养老保险费征收</t>
  </si>
  <si>
    <t>1.《深化党和国家机构改革方案》三、深化国务院机构改革（四十六）改革国税地税征管体制。
2.《中华人民共和国社会保险法》第二十条、第二十二条。
3.《国务院关于建立统一的城乡居民基本养老保险制度的意见》（国发〔2014〕8号）。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</si>
  <si>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人力资源社会保障部门应当及时向税务机关提供缴费人社会保险登记、变更登记等数据，加强信息共享和业务协同；税务机关要及时将缴费信息回传给人力资源社会保障部门。</t>
  </si>
  <si>
    <t>税务机关及其工作人员履行行政职责存在以下情形的，应当承担相应责任：
1.滥用职权、徇私舞弊、玩忽职守，致使社会保险费流失的；
2.未依法履行保密规定，泄露个人信息的；
3.法律、行政法规等规定的其他不履行或者不正确履行行政职责的情形。</t>
  </si>
  <si>
    <t>51</t>
  </si>
  <si>
    <t>012804</t>
  </si>
  <si>
    <t>职工基本医疗（生育）保险费征收</t>
  </si>
  <si>
    <t>1.《深化党和国家机构改革方案》（四十六）改革国税地税征管体制。
2.《中华人民共和国社会保险法》第二十三条、第五十三条。
3.《社会保险费征缴暂行条例》第六条。
4.《国务院办公厅关于全面推进生育保险和职工基本医疗保险合并实施的意见》（国办发〔2019〕10号）二、主要政策（二）统一基金征缴和管理。</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</si>
  <si>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1.医疗保障部门应当及时向税务机关提供缴费人社会保险登记、变更登记、注销登记等数据，加强信息共享和业务协同；税务机关要及时将缴费信息回传给医疗保障部门。
2.人民银行、金融监督管理等相关部门以及银行和其他金融机构应当协助税务机关查询缴费人金融账户信息，加强协助扣划等管理工作。</t>
  </si>
  <si>
    <t>52</t>
  </si>
  <si>
    <t>012805</t>
  </si>
  <si>
    <t>城乡居民基本医疗保险费征收</t>
  </si>
  <si>
    <t>1.《深化党和国家机构改革方案》（四十六）改革国税地税征管体制。
2.《中华人民共和国社会保险法》第二十四条、第二十五条。
3.《国务院关于整合城乡居民基本医疗保险制度的意见》（国发〔2016〕3号）。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</si>
  <si>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医疗保障部门应当及时向税务机关提供缴费人社会保险登记、变更登记等数据，加强信息共享和业务协同；税务机关要及时将缴费信息回传给医疗保障部门。</t>
  </si>
  <si>
    <t>53</t>
  </si>
  <si>
    <t>012806</t>
  </si>
  <si>
    <t>工伤保险费征收</t>
  </si>
  <si>
    <t>1.《深化党和国家机构改革方案》（四十六）改革国税地税征管体制。
2.《中华人民共和国社会保险法》第三十三条。
3.《工伤保险条例》第三条。
4.《社会保险费征缴暂行条例》第六条。</t>
  </si>
  <si>
    <t>54</t>
  </si>
  <si>
    <t>012807</t>
  </si>
  <si>
    <t>失业保险费征收</t>
  </si>
  <si>
    <t>1.《深化党和国家机构改革方案》（四十六）改革国税地税征管体制。
2.《中华人民共和国社会保险法》第四十四条。
3.《社会保险费征缴暂行条例》第六条。</t>
  </si>
  <si>
    <t>55</t>
  </si>
  <si>
    <t>012901</t>
  </si>
  <si>
    <t>非税收入征收</t>
  </si>
  <si>
    <t>国有土地使用权出让收入征收</t>
  </si>
  <si>
    <t>1.《深化党和国家机构改革方案》（四十六）改革国税地税征管体制。
2.《中华人民共和国土地管理法》第五十五条。
3.《中华人民共和国城市房地产管理法》第八条、第十六条。
4.《中华人民共和国城镇国有土地使用权出让和转让暂行条例》第五十条。
5.《国务院办公厅关于规范国有土地使用权出让收支管理的通知》（国办发〔2006〕100号）第一条。
6.《财政部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</si>
  <si>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2.税务机关依据自然资源主管部门推送的合同、缴费期限等费源信息征收费款。
3.税务机关应当按照国库集中收缴制度等有关规定，依法依规开展收入征管工作。
二、部门间职责衔接
1.自然资源主管部门与使用权人签订出让、划拨等合同后，应当及时向税务部门和财政部门传递相关信息，确保征管信息实时共享。
2.税务部门应会同财政、自然资源、人民银行等部门做好业务衔接和信息互联互通工作，并将计征、缴款等明细信息通过互联互通系统传递给财政、自然资源、人民银行等相关部门，确保征管信息实时共享。</t>
  </si>
  <si>
    <t>税务机关及其工作人员履行行政职责存在以下情形的，应当承担相应责任：
1.滞留、截留、挪用应当上缴的财政收入；
2.法律、行政法规等规定的其他不履行或者不正确履行行政职责的情形。</t>
  </si>
  <si>
    <t>56</t>
  </si>
  <si>
    <t>012902</t>
  </si>
  <si>
    <t>土地闲置费征收</t>
  </si>
  <si>
    <t>1.《深化党和国家机构改革方案》（四十六）改革国税地税征管体制。
2.《中华人民共和国土地管理法》第三十八条。
3.《中华人民共和国城市房地产管理法》第二十六条。
4.《财政部关于土地闲置费 城镇垃圾处理费划转税务部门征收的通知》（财税〔2021〕8号）第一条。</t>
  </si>
  <si>
    <t>一、相关程序和要求
1.税务机关应当通过官方网站、办税服务场所等渠道公开征收主体、权限、依据、程序、报送资料、救济渠道、服务指南、流程图等。
2.税务机关依据自然资源主管部门出具的《征缴土地闲置费决定书》征收费款。
3.税务机关应当按照国库集中收缴制度等有关规定，依法依规开展收入征管工作。
二、部门间职责衔接
1.自然资源主管部门下达《征缴土地闲置费决定书》后，及时向税务部门推送《征缴土地闲置费决定书》及费源信息，确保费源信息实时共享。
2.各级税务部门要会同财政、自然资源等有关部门做好信息系统互联互通工作，将计征、缴款等明细信息通过互联互通系统传递给财政、自然资源等相关部门。</t>
  </si>
  <si>
    <t>57</t>
  </si>
  <si>
    <t>012903</t>
  </si>
  <si>
    <t>教育费附加征收</t>
  </si>
  <si>
    <t>1.《中华人民共和国教育法》第五十八条第一款。
2.《征收教育费附加的暂行规定》第五条第一款。</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</si>
  <si>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
4.教育费附加的征收管理按照增值税、消费税的有关规定办理；与增值税、消费税同时缴纳。除国务院另有规定外，任何地区、部门不得擅自提高或者降低教育费附加率。</t>
  </si>
  <si>
    <t>58</t>
  </si>
  <si>
    <t>012904</t>
  </si>
  <si>
    <t>地方教育附加征收</t>
  </si>
  <si>
    <t>1.《中华人民共和国教育法》第五十八条第二款。
2.《财政部关于统一地方教育附加政策有关问题的通知》（财综〔2010〕98号）第一条。
3.内蒙古自治区人民政府关于印发《内蒙古自治区地方教育附加征收使用管理办法》的通知（内政字〔2016〕 64号）第六条</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</si>
  <si>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t>
  </si>
  <si>
    <t>59</t>
  </si>
  <si>
    <t>012905</t>
  </si>
  <si>
    <t>残疾人就业保障金征收</t>
  </si>
  <si>
    <t>1.《残疾人就业条例》第十六条第一款。
2.《残疾人就业保障金征收使用管理办法》（财税〔2015〕72号印发）第九条第一款。</t>
  </si>
  <si>
    <t>一、相关程序和要求
1.税务机关应当通过官方网站、办税服务场所等渠道公开征收主体、权限、依据、程序、报送资料、救济渠道、服务指南、流程图等。
2.保障金由用人单位所在地的税务机关负责征收。有关省、自治区、直辖市对保障金征收机关另有规定的，按其规定执行。
3.税务机关根据残疾人就业服务机构审核的残疾人就业人数、缴费人申报信息征收费款。
4.税务机关应当严格按规定的范围、标准和时限要求征收保障金，确保保障金及时、足额征缴到位。
二、部门间职责衔接
1.残疾人就业服务机构应当配合税务机关做好保障金征收工作。残疾人就业服务机构对用人单位申报本单位上年安排的残疾人就业人数进行审核后，确定用人单位实际安排的残疾人就业人数，并及时提供给税务机关。
2.保障金的征收、使用和管理应当接受财政部门的监督检查和审计机关的审计监督。
3.用人单位未按规定缴纳保障金的，由税务机关提交财政部门，由财政部门予以警告，责令限期缴纳。</t>
  </si>
  <si>
    <t>60</t>
  </si>
  <si>
    <t>012906</t>
  </si>
  <si>
    <t>文化事业建设费征收</t>
  </si>
  <si>
    <t>1.《国务院关于进一步完善文化经济政策的若干规定》（国发〔1996〕37号）第一条第二项。
2.《国务院关于支持文化事业发展若干经济政策的通知》（国发〔2000〕41号）第一条第二项。
3.《财政部 国家税务总局关于营业税改征增值税试点有关文化事业建设费政策及征收管理问题的通知》（财税〔2016〕25号）第八条。
4.《财政部 国家税务总局关于营业税改征增值税试点有关文化事业建设费政策及征收管理问题的补充通知》（财税〔2016〕60号）第一条。</t>
  </si>
  <si>
    <t>61</t>
  </si>
  <si>
    <t>012907</t>
  </si>
  <si>
    <t>矿产资源专项收入征收</t>
  </si>
  <si>
    <t>1.《深化党和国家机构改革方案》（四十六）改革国税地税征管体制。
2.《中华人民共和国矿产资源法》第五条。
3.《矿业权出让收益征收办法》（财综〔2023〕10号印发）第五条。
4.《财政部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</si>
  <si>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2.税务机关依据自然资源主管部门推送的合同及费源信息、缴费人申报信息征收费款。
3.税务机关应当按照国库集中收缴制度等有关规定，依法依规开展收入征管工作。
二、部门间职责衔接
1.自然资源主管部门与使用权人签订矿业权出让等合同后，应当及时向税务部门和财政部门传递相关信息，确保费源信息实时共享。
2.税务部门应会同财政、自然资源、人民银行等部门做好信息互联互通工作，并将计征、缴款等明细信息通过互联互通系统传递给财政、自然资源、人民银行等相关部门，确保征管信息实时共享。</t>
  </si>
  <si>
    <t>62</t>
  </si>
  <si>
    <t>012908</t>
  </si>
  <si>
    <t>水土保持补偿费征收</t>
  </si>
  <si>
    <t>1.《深化党和国家机构改革方案》（四十六）改革国税地税征管体制。
2.《中华人民共和国水土保持法》第三十二条第二款。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</si>
  <si>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2.税务机关依据水利部门推送的费源信息和缴费人申报信息征收费款。
3.税务机关应当按照国库集中收缴制度等有关规定，依法依规开展收入征管工作。
二、部门间职责衔接
各地税务部门要会同财政、水利等部门做好信息系统互联互通工作，并将计征、缴款等明细信息通过互联互通系统传递给财政等相关部门。</t>
  </si>
  <si>
    <t>63</t>
  </si>
  <si>
    <t>012909</t>
  </si>
  <si>
    <t>石油特别收益金</t>
  </si>
  <si>
    <t>1.《深化党和国家机构改革方案》（四十六）改革国税地税征管体制。
2.《国务院关于开征石油特别收益金的决定》（国发〔2006〕13号）。
3.《财政部关于将国家重大水利工程建设基金等政府非税收入项目划转税务部门征收的通知》(财税〔2018〕147号)第一条。</t>
  </si>
  <si>
    <t>64</t>
  </si>
  <si>
    <t>012913</t>
  </si>
  <si>
    <t>可再生能源发展基金征收</t>
  </si>
  <si>
    <t>1.《深化党和国家机构改革方案》（四十六）改革国税地税征管体制。
2.《中华人民共和国可再生能源法》第二十四条。
3.《财政部 国家发展改革委 国家能源局关于印发〈可再生能源发展基金征收使用管理暂行办法〉的通知》（财综〔2011〕115号）。
4.《财政部关于将国家重大水利工程建设基金等政府非税收入项目划转税务部门征收的通知》(财税〔2018〕147号)第一条。</t>
  </si>
  <si>
    <t>相关程序和要求
1.税务机关应当通过官方网站、办税服务场所等渠道公开征收主体、权限、依据、程序、报送资料、救济渠道、服务指南、流程图等。
2.税务机关根据缴费人或代征单位申报信息征收费款。
3.税务机关应当按照国库集中收缴制度等有关规定，依法依规开展收入征管工作。</t>
  </si>
  <si>
    <t>65</t>
  </si>
  <si>
    <t>012914</t>
  </si>
  <si>
    <t>国家重大水利工程建设基金征收</t>
  </si>
  <si>
    <t>1.《深化党和国家机构改革方案》（四十六）改革国税地税征管体制。
2.《国家重大水利工程建设基金征收使用管理暂行办法》（财综（2009）90号印发）第八条。
3.《财政部关于将国家重大水利工程建设基金等政府非税收入项目划转税务部门征收的通知》(财税〔2018〕147号）第一条。
4.《财政部关于国家重大水利工程建设基金、水利建设基金划转税务部门征收的通知》（财税〔2020〕9号）第一条。</t>
  </si>
  <si>
    <t>66</t>
  </si>
  <si>
    <t>012915</t>
  </si>
  <si>
    <t>大中型水库移民后期扶持基金征收</t>
  </si>
  <si>
    <t>1.《深化党和国家机构改革方案》（四十六）改革国税地税征管体制。
2.《国务院关于完善大中型水库移民后期扶持政策的意见》（国发〔2006〕17号）（八）扶持资金筹集。
3.《财政部关于取消、停征和整合部分政府性基金项目等有关问题的通知》（财税〔2016〕11号）第五条。
4.《财政部关于将国家重大水利工程建设基金等政府非税收入项目划转税务部门征收的通知》(财税〔2018〕147号)第一条。</t>
  </si>
  <si>
    <t>67</t>
  </si>
  <si>
    <t>012918</t>
  </si>
  <si>
    <t>水利建设基金征收</t>
  </si>
  <si>
    <t>1.《深化党和国家机构改革方案》（四十六）改革国税地税征管体制。
2.《中华人民共和国防洪法》第五十一条。
3.《财政部关于国家重大水利工程建设基金、水利建设基金划转税务部门征收的通知》（财税〔2020〕9号）第一条。</t>
  </si>
  <si>
    <t>68</t>
  </si>
  <si>
    <t>012920</t>
  </si>
  <si>
    <t>防空地下室易地建设费征收</t>
  </si>
  <si>
    <t>1.《深化党和国家机构改革方案》（四十六）改革国税地税征管体制。
2.《中共中央、国务院、中央军委关于加强人民防空工作的决定》第9项。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</si>
  <si>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2.税务机关根据人防部门核定的费源信息和缴费人申报信息征收费款。
3.税务机关应当按照国库集中收缴制度等有关规定，依法依规开展收入征管工作。
二、部门间职责衔接
各地税务部门要会同财政、人防等部门做信息系统互联互通工作，并将计征、缴款等明细信息通过互联互通系统传递给财政等相关部门。</t>
  </si>
  <si>
    <t>69</t>
  </si>
  <si>
    <t>012922</t>
  </si>
  <si>
    <t>排污权出让收入征收</t>
  </si>
  <si>
    <t>1.《深化党和国家机构改革方案》（四十六）改革国税地税征管体制。
2.《国务院办公厅关于进一步推进排污权有偿使用和交易试点工作的指导意见》（国办发〔2014〕38号）（七）加强排污权出让收入管理。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</si>
  <si>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2.税务机关根据相关部门推送的信息和缴费人申报信息征收费款。
3.税务机关应当按照国库集中收缴制度等有关规定，依法依规开展收入征管工作。
二、部门间职责衔接
各地税务部门要会同财政、生态环境等有关部门做好信息系统互联互通工作，并将计征、缴款等明细信息通过互联互通系统传递给财政等相关部门。</t>
  </si>
  <si>
    <t>70</t>
  </si>
  <si>
    <t>012923</t>
  </si>
  <si>
    <t>森林植被恢复费征收</t>
  </si>
  <si>
    <t>1.《深化党和国家机构改革方案》（四十六）改革国税地税征管体制。
2.《中华人民共和国森林法》第三十七条第二款。
3.《中华人民共和国森林法实施条例》第十六条。
4.《财政部 国家林业局关于印发〈森林植被恢复费征收使用管理暂行办法〉的通知》（财综〔2002〕73号）。
5.《财政部关于将森林植被恢复费、草原植被恢复费划转税务部门征收的通知》（财税〔2022〕50号）第一条。</t>
  </si>
  <si>
    <t>一、相关程序和要求
1.税务机关应当通过官方网站、办税服务场所等渠道公开征收主体、权限、依据、程序、报送资料、救济渠道、服务指南、流程图等。
2.税务机关根据林草部门核定的费源信息和缴费人申报信息征收费款。
3.税务机关应当按照国库集中收缴制度等有关规定，依法依规开展收入征管工作。
二、部门间职责衔接
各地税务部门要会同财政、林草等有关部门做好信息系统互联互通工作，并将计征、缴款等明细信息通过互联互通系统传递给财政、林草部门。</t>
  </si>
  <si>
    <t>71</t>
  </si>
  <si>
    <t>012924</t>
  </si>
  <si>
    <t>草原植被恢复费征收</t>
  </si>
  <si>
    <t>1.《深化党和国家机构改革方案》（四十六）改革国税地税征管体制。
2.《中华人民共和国草原法》第三十九条第二款。
3.《财政部 国家发展和改革委员会关于同意收取草原植被恢复费有关问题的通知》（财综〔2010〕29号）第一条。
4.《财政部关于将森林植被恢复费、草原植被恢复费划转税务部门征收的通知》（财税〔2022〕50号）第一条。</t>
  </si>
  <si>
    <t>72</t>
  </si>
  <si>
    <t>NM013000</t>
  </si>
  <si>
    <t>职业年金征收</t>
  </si>
  <si>
    <t>1.国务院关于机关事业单位工作人员养老保险制度改革的决定（国发〔2015〕2号）
2.内蒙古自治区人民政府办公厅关于印发机关事业单位工作人员养老保险制度改革实施办法的通知
（内政办发〔2015〕127号）第四十四条</t>
  </si>
  <si>
    <t>一、相关程序和要求
1.税务机关应当通过官方网站、办税服务场所等渠道公开征收主体、权限、依据等。
2.税务机关应当依法按时足额征收社会保险费。
二、部门间职责衔接
人力资源社会保障部门应当及时向税务机关提供缴费人社会保险登记、变更登记、注销登记等数据，加强信息共享和业务协同；税务机关要及时将缴费信息回传给人力资源社会保障部门。</t>
  </si>
  <si>
    <t>税务机关及其工作人员履行行政职责存在以下情形的，应当承担相应责任：
1.不履行或者不正确履行职责，玩忽职守，贻误工作的；
2.泄露国家秘密、工作秘密，或者泄露因履行职责掌握的商业秘密、个人隐私的；
3.法律、行政法规等规定的其他不履行或者不正确履行行政职责的情形。</t>
  </si>
  <si>
    <t>73</t>
  </si>
  <si>
    <t>081200</t>
  </si>
  <si>
    <t>收缴或停供发票</t>
  </si>
  <si>
    <t>《中华人民共和国税收征收管理法》第七十二条。</t>
  </si>
  <si>
    <t>相关程序和要求
1.税务机关应当通过官方网站、办税服务场所等渠道公开收缴或停供发票的主体、权限、依据、程序、救济渠道、流程图等。
2.纳税人、扣缴义务人有税收征管法规定的税收违法行为，拒不接受税务机关处理的，税务机关可以收缴其发票或者停止向其发放发票。</t>
  </si>
  <si>
    <t>税务机关及其工作人员履行行政职责存在以下情形的，应当承担相应责任：
1.利用职权之便，故意刁难印制、使用发票的单位和个人，或者有违反发票管理法规行为的；
2.利用职务上的便利，收受或者索取纳税人、扣缴义务人财物或者谋取其他不正当利益的；
3.徇私舞弊或者玩忽职守，不征或者少征应征税款，致使国家税收遭受重大损失的；
4.法律、行政法规等规定的其他不履行或者不正确履行行政职责的情形。</t>
  </si>
  <si>
    <t>74</t>
  </si>
  <si>
    <t>081400</t>
  </si>
  <si>
    <t>加收滞纳金</t>
  </si>
  <si>
    <t>1.《中华人民共和国税收征收管理法》第三十二条。
2.《中华人民共和国社会保险法》第八十六条。
3.《社会保险费征缴暂行条例》第十三条、第二十四条。</t>
  </si>
  <si>
    <t>一、相关程序和要求
1.税务机关应当通过官方网站、办税服务场所等渠道公开加收滞纳金的主体、权限、依据、程序、救济渠道、流程图等。
2.税务机关在税款征收过程中，发现纳税人、扣缴义务人未按照规定期限缴纳、解缴税款的，应当按规定加收滞纳金。
3.对纳税人、扣缴义务人、纳税担保人应缴纳的欠税及滞纳金，可以先行缴纳欠税，再依法缴纳滞纳金。
4.符合税收法律、法规及相关规定中不予加收滞纳金情形的，税务机关不予加收滞纳金。
5.用人单位未按时足额缴纳社会保险费的，税务机关应当依法加收滞纳金。
6.税务机关加收滞纳金应当开具税收票证。
二、事中事后监管措施
1.税务机关对税收征管法第四十条所列纳税人、扣缴义务人、纳税担保人采取强制执行措施时，对其未缴纳的滞纳金同时强制执行。
2.缴费单位逾期拒不缴纳社会保险费、滞纳金的，由劳动保障行政部门或者税务机关申请人民法院依法强制征缴。</t>
  </si>
  <si>
    <t>税务机关及其工作人员履行行政职责存在以下情形的，应当承担相应责任：
1.不履行或者不正确履行职责，玩忽职守，贻误工作的；
2.法律、行政法规等规定的其他不履行或者不正确履行行政职责的情形。</t>
  </si>
  <si>
    <t>75</t>
  </si>
  <si>
    <t>监管执法</t>
  </si>
  <si>
    <t>020100</t>
  </si>
  <si>
    <t>查封、扣押商品、货物或者其他财产</t>
  </si>
  <si>
    <t>行政强制</t>
  </si>
  <si>
    <t xml:space="preserve">1.《中华人民共和国税收征收管理法》第三十七条、第三十八条第一款、第四十条第一款、第四十一条、第五十五条、第八十八条第三款。
2.《中华人民共和国行政强制法》第二十二条。
</t>
  </si>
  <si>
    <t>一、相关程序和要求
1.税务机关应当通过官方网站、办税服务场所等渠道公开查封、扣押商品、货物或者其他财产的主体、权限、依据、程序、救济渠道、流程图等。
2.税务机关对符合税收征管法第三十七条规定情形的，可以依法实施扣押。
3.税务机关对符合税收征管法第三十八条第一款、第四十条第一款、第五十五条规定情形的，经县以上税务局(分局)局长批准，可以依法实施查封、扣押。
4.作出处罚决定的税务机关对符合税收征管法第八十八条第三款规定情形的，可以依法实施查封、扣押。
5.情况紧急，需要当场实施行政强制措施的，应当在二十四小时内向税务机关负责人报告，并补办批准手续。税务机关负责人认为不应当采取行政强制措施的，应当立即解除。
6.税务机关应当查封、扣押与违法行为相关的、价值相当于应纳税款的商品、货物或者其他财产。不得查封、扣押公民个人及其所扶养家属维持生活必需的住房、用品和单价5000元以下的其他生活用品。当事人的商品、货物或者其他财产已被其他国家机关依法查封的，不得重复查封。
7.税务机关应当由2名以上行政执法人员实施查封、扣押措施，通知当事人到场，到达执法现场后，出示执法身份证件，开启音像记录设备，口述当时的时间、执法人员、执法对象、执法事项等，当场告知当事人采取行政强制措施的理由、依据以及当事人依法享有的权利、救济途径，同时听取当事人的陈述和申辩；按规定制作现场笔录，由当事人和行政执法人员签名或者盖章，当事人拒绝的，在笔录中予以注明；当事人不到场的，邀请见证人到场，由见证人和行政执法人员在现场笔录上签名或者盖章。
8.税务机关应当制作并当场交付查封、扣押决定书，开付扣押收据或查封清单。
二、事中事后监管措施
1.税务机关应当妥善保管查封、扣押的商品、货物或者其他财产。
2.税务机关采取查封、扣押措施后，应当及时查清事实，在规定期限内作出处理决定。当事人缴纳税款的，解除查封、扣押措施；当事人未按规定缴纳税款的，依法拍卖、变卖所扣押的财产，以拍卖、变卖所得抵缴税款。
3.查封、扣押的期限不得超过三十日；情况复杂的，经税务机关负责人批准，可以延长，但是延长期限不得超过三十日。法律、行政法规另有规定的除外。延长查封、扣押的决定应当及时书面告知当事人，并说明理由。
4.依照税收征管法第五十五条规定，税务机关对从事生产、经营的纳税人以前纳税期的纳税情况依法进行税务检查时，采取税收保全措施的期限一般不得超过6个月；重大案件需要延长的，应当报国家税务总局批准。
5.税务机关采取税收保全措施后，纳税人按照税务机关规定的期限缴纳税款的，税务机关应当自收到税款或者银行转回的完税凭证之日起1日内解除税收保全。
三、部门间职责衔接
税务机关执行税收征管法第三十七条、第三十八条、第四十条的规定，实施扣押、查封时，对有产权证件的动产或者不动产，税务机关可以责令当事人将产权证件交税务机关保管，同时可以向有关机关发出协助执行通知书，有关机关在扣押、查封期间不再办理该动产或者不动产的过户手续。</t>
  </si>
  <si>
    <t xml:space="preserve">税务机关及其工作人员履行行政职责存在以下情形的，应当承担相应责任：
1.没有法律、法规依据的，改变行政强制对象、条件、方式的，违反法定程序实施查封、扣押的；
2.违反法律规定扩大查封、扣押范围的；违反法律规定使用或者损毁查封、扣押场所、设施或者财物的；违反法律规定，在查封、扣押法定期间不作出处理决定或者未依法及时解除查封、扣押的；
3.查封、扣押纳税人个人及其所扶养家属维持生活必需的住房和用品的；
4.纳税人在限期内已缴纳税款，未立即解除税收保全措施，使纳税人的合法利益遭受损失的；
5.将查封、扣押的财物截留、私分或者变相私分的；利用职务上的便利，将查封、扣押的场所、设施或者财物据为己有的；
6.利用行政强制权为单位或者个人谋取利益的；
7.滥用职权，故意刁难纳税人、扣缴义务人的；
8.法律、行政法规等规定的其他不履行或者不正确履行行政职责的情形。
</t>
  </si>
  <si>
    <t>76</t>
  </si>
  <si>
    <t>020200</t>
  </si>
  <si>
    <t>冻结存款</t>
  </si>
  <si>
    <t>1.《中华人民共和国税收征收管理法》第三十八条第一款、第四十一条、第五十五条。
2.《中华人民共和国行政强制法》第二十九条。</t>
  </si>
  <si>
    <t>一、相关程序和要求
1.税务机关应当通过官方网站、办税服务场所等渠道公开冻结存款的主体、权限、依据、程序、救济渠道、流程图等。
2.税务机关对符合税收征管法第三十八条第一款、第五十五条规定情形的，经县以上税务局(分局)局长批准，可以依法实施冻结存款。
3.税务机关冻结存款的数额应当与违法行为涉及的金额相当；已被其他国家机关依法冻结的，不得重复冻结。
4.税务机关应当由2名以上执法人员实施冻结存款，出示执法身份证件，书面通知金融机构协助执行，制作现场笔录。
5.税务机关按照法律规定冻结存款的，应当在三个工作日内向当事人交付《税收保全措施决定书（冻结存款适用）》，并告知当事人冻结理由、依据和期限以及申请行政复议或者提起行政诉讼的途径和期限。
二、事中事后监管措施
1.纳税人在规定的限期内缴纳税款的，税务机关应当解除冻结存款；未按规定缴纳税款的，经县以上税务局（分局）局长批准，可以书面通知纳税人开户银行或者其他金融机构从其冻结的存款中扣缴税款。
2.自冻结存款之日起三十日内，税务机关应当作出处理决定或者作出解除冻结决定；情况复杂的，经税务机关负责人批准，可以延长，但是延长期限不得超过三十日。法律另有规定的除外。延长冻结的决定应当及时书面告知当事人，并说明理由。</t>
  </si>
  <si>
    <t>税务机关及其工作人员履行行政职责存在以下情形的，应当承担相应责任：
1.没有法律、法规依据的，改变行政强制对象、条件、方式的，违反法定程序实施冻结存款的；
2.违反法律规定扩大冻结范围的；违反法律规定在冻结存款法定期间不作出处理决定或者未依法及时解除冻结的；
3.利用行政强制权为单位或者个人谋取利益的；
4.滥用职权，故意刁难纳税人的；
5.法律、行政法规等规定的其他不履行或者不正确履行行政职责的情形。</t>
  </si>
  <si>
    <t>77</t>
  </si>
  <si>
    <t>020300</t>
  </si>
  <si>
    <t>加处罚款</t>
  </si>
  <si>
    <t>1.《中华人民共和国行政强制法》第四十五条。
2.《中华人民共和国行政处罚法》第七十二条第一款。</t>
  </si>
  <si>
    <t>一、相关程序和要求
1.税务机关应当通过官方网站、办税服务场所等渠道公开加处罚款的主体、权限、依据、程序、救济渠道、流程图等。
2.当事人到期不缴纳罚款的，税务机关可以每日按罚款数额的百分之三加处罚款，加处罚款的标准应当告知当事人。
3.税务机关加处罚款的数额不得超出罚款的数额。
4.税务机关实施加处罚款超过三十日，经催告当事人仍不履行的，税务机关可以强制执行。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
3.税务机关可以在不损害公共利益和他人合法权益的情况下，与当事人达成执行协议。执行协议可以约定分阶段履行；当事人采取补救措施的，可以减免加处的罚款。</t>
  </si>
  <si>
    <t>税务机关及其工作人员履行行政职责存在以下情形的，应当承担相应责任：
1.没有法律、法规依据的，改变行政强制对象、条件、方式的，违反法定程序实施加处罚款的；
2.利用行政强制权为单位或者个人谋取利益的；
3.滥用职权，故意刁难纳税人、扣缴义务人的；
4.法律、行政法规等规定的其他不履行或者不正确履行行政职责的情形。</t>
  </si>
  <si>
    <t>78</t>
  </si>
  <si>
    <t>020400</t>
  </si>
  <si>
    <t>强制扣缴税款、滞纳金、罚款</t>
  </si>
  <si>
    <t>1.《中华人民共和国税收征收管理法》第三十八条第二款、第四十条第一款、第四十一条、第五十五条、第八十八条第三款。
2.《中华人民共和国行政强制法》第四十七条第一款。
3.《中华人民共和国行政处罚法》第七十二条第一款。</t>
  </si>
  <si>
    <t>一、相关程序和要求
1.税务机关应当通过官方网站、办税服务场所等渠道公开强制扣缴税款、滞纳金、罚款的主体、权限、依据、程序、救济渠道、流程图等。
2.符合税收征管法第三十八条第二款、第四十条第一款、第五十五条规定情形的，经县以上税务局（分局）局长批准，税务机关可以书面通知其开户银行或者其他金融机构从其存款中扣缴税款、滞纳金。
3.当事人对税务机关的处罚决定逾期不申请行政复议也不向人民法院起诉、又不履行的，作出处罚决定的税务机关可以书面通知其开户银行或者其他金融机构从其存款中扣缴罚款。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6.税务机关应当以书面形式作出强制扣缴税款、滞纳金、罚款决定，并告知当事人其依法享有的救济权利、途径和期限。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</si>
  <si>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 xml:space="preserve">税务机关及其工作人员履行行政职责存在以下情形的，应当承担相应责任：
1.没有法律、法规依据的，改变行政强制对象、条件、方式的，违反法定程序实施强制扣缴税款、滞纳金、罚款的；
2.违反法律规定，指令金融机构将款项划入国库或者财政专户以外的其他账户的；
3.行政机关将划拨的存款截留、私分或者变相私分的；
4.利用行政强制权为单位或者个人谋取利益的；
5.滥用职权，故意刁难纳税人、扣缴义务人的；
6.法律、行政法规等规定的其他不履行或者不正确履行行政职责的情形。
</t>
  </si>
  <si>
    <t>79</t>
  </si>
  <si>
    <t>020500</t>
  </si>
  <si>
    <t>拍卖、变卖商品、货物或者其他财产</t>
  </si>
  <si>
    <t>1.《中华人民共和国税收征收管理法》第三十七条、第三十八条第二款、第四十条第一款、第四十一条、第五十五条、第八十八条第三款。
2.《抵税财物拍卖、变卖试行办法》（国家税务总局令第12号）第七条。</t>
  </si>
  <si>
    <t>一、相关程序和要求
1.税务机关应当通过官方网站、办税服务场所等渠道公开拍卖、变卖商品、货物或者其他财产的主体、权限、依据、程序、救济渠道、流程图等。
2.税务机关对符合税收征管法第三十七条、第三十八条第二款、第四十条第一款、第五十五条、第八十八条第三款规定情形的，可以依法实施拍卖、变卖。
3.拍卖、变卖抵税财物，由县以上税务局（分局）组织进行。变卖鲜活、易腐烂变质或者易失效的商品、货物时，经县以上税务局（分局）局长批准，可由县以下税务机关进行。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6.税务机关应当以书面形式作出拍卖变卖决定，并告知当事人其依法享有的救济权利、途径和期限。
7.税务机关应当依法拍卖、变卖，将拍卖、变卖所得抵缴税款、滞纳金、罚款以及拍卖、变卖等费用后，剩余部分应当在3个工作日内退还被执行人。
8.拍卖变卖结束后，税务机关应当将拍卖、变卖结果通知书，拍卖、变卖扣押、查封的商品、货物、财产清单送交被执行人。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</si>
  <si>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税务机关及其工作人员履行行政职责存在以下情形的，应当承担相应责任：
1.没有法律、法规依据的，改变行政强制对象、条件、方式的，或者违反法定程序实施拍卖、变卖的；
2.在拍卖、变卖过程中，向被执行人摊派、索取不合法费用的；
3.参与被拍卖或者变卖商品、货物或者其他财产的竞买或收购，或者委托他人竞买或收购的；
4.不依法对抵税财物进行拍卖或者变卖，或者擅自将应该拍卖的改为变卖的，在变卖过程中擅自将应该委托商业企业变卖、责令被执行人自行处理的由税务机关直接变价处理的；
5.行政机关将拍卖和依法处理所得的款项，截留、私分或者变相私分的；
6.利用行政强制权为单位或者个人谋取利益的；
7.滥用职权，故意刁难纳税人、扣缴义务人的；
8.法律、行政法规等规定的其他不履行或者不正确履行行政职责的情形。</t>
  </si>
  <si>
    <t>80</t>
  </si>
  <si>
    <t>030101</t>
  </si>
  <si>
    <t>税务检查</t>
  </si>
  <si>
    <t>检查和调取账簿、发票、记账凭证、报表和有关资料</t>
  </si>
  <si>
    <t>行政检查</t>
  </si>
  <si>
    <t>1.《中华人民共和国税收征收管理法》第五十四条第一项。
2.《中华人民共和国税收征收管理法实施细则》第八十六条。
3.《中华人民共和国发票管理办法》第二十九条第一、二、三项。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</si>
  <si>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调取账簿、记账凭证、报表和其他有关资料时，应当向被查对象出具调取账簿资料通知书，并填写调取账簿资料清单交其核对后签章确认。调取纳税人、扣缴义务人以前会计年度的账簿、记账凭证、报表和其他有关资料的，应当经县以上税务局局长批准，并在3个月内完整退还；调取纳税人、扣缴义务人当年的账簿、记账凭证、报表和其他有关资料的，应当经设区的市、自治州以上税务局局长批准，并在30日内退还。退还账簿资料时，应当由被查对象核对调取账簿资料清单，并签章确认。
5.税务机关在发票管理中，有权检查印制、领用、开具、取得、保管和缴销发票的情况；查阅、复制与发票有关的凭证、资料；需要将已开具的发票或空白发票调出查验时，应当开具发票换票证或收据；经查无问题的，应当及时返还。
6.单位和个人从中国境外取得的与纳税有关的发票或者凭证，税务机关在纳税审查时有疑义的，可以要求其提供境外公证机构或者注册会计师的确认证明，经税务机关审核认可后，方可作为记账核算的凭证。
7.税务机关收集、获取证据材料时，不得违反法定程序，不得以违反法律强制性规定的手段获取且侵害他人合法权益，不得以利诱、欺诈、胁迫、暴力等手段获取。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</si>
  <si>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税务机关及其工作人员履行行政职责存在以下情形的，应当承担相应责任：
1.利用职务上的便利，收受或索取纳税人、扣缴义务人财物或谋取不正当利益的；
2.徇私舞弊或者玩忽职守，不征或者少征应征税款，致使国家税收遭受重大损失的；
3.滥用职权，故意刁难纳税人、扣缴义务人的；
4.对控告、检举税收违法行为的纳税人、扣缴义务人以及其他检举人进行打击报复的；
5.税务人员未按照规定回避的；
6.未按照规定为纳税人、扣缴义务人、检举人保密的；
7.法律、行政法规等规定的其他不履行或者不正确履行行政职责的情形。</t>
  </si>
  <si>
    <t>81</t>
  </si>
  <si>
    <t>030102</t>
  </si>
  <si>
    <t>检查纳税人生产、经营场所和货物存放地</t>
  </si>
  <si>
    <t>《中华人民共和国税收征收管理法》第五十四条第二项。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</si>
  <si>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</si>
  <si>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82</t>
  </si>
  <si>
    <t>030103</t>
  </si>
  <si>
    <t>责成纳税人、扣缴义务人提供文件、证明材料和有关资料</t>
  </si>
  <si>
    <t>《中华人民共和国税收征收管理法》第五十四条第三项。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</si>
  <si>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4.税务机关制发相关税务文书，责成纳税人、扣缴义务人提供文件、证明材料和有关资料，并送达给纳税人或者扣缴义务人。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</si>
  <si>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83</t>
  </si>
  <si>
    <t>030104</t>
  </si>
  <si>
    <t>询问纳税人、扣缴义务人有关问题和情况</t>
  </si>
  <si>
    <t>1.《中华人民共和国税收征收管理法》第五十四条第四项。
2.《中华人民共和国发票管理办法》第二十九条第四项。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</si>
  <si>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除在被查对象生产、经营、办公场所询问外，应当向被询问人送达《询问通知书》。
4.询问时应当告知被询问人如实回答问题，并按规定制作询问笔录。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</si>
  <si>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84</t>
  </si>
  <si>
    <t>030105</t>
  </si>
  <si>
    <t>到车站、码头、机场、邮政企业及其分支机构检查有关单据、凭证和有关资料</t>
  </si>
  <si>
    <t>《中华人民共和国税收征收管理法》第五十四条第五项。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</si>
  <si>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</si>
  <si>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85</t>
  </si>
  <si>
    <t>030106</t>
  </si>
  <si>
    <t>查询从事生产经营纳税人、扣缴义务人存款账户或查询案件涉嫌人员的储蓄存款</t>
  </si>
  <si>
    <t>《中华人民共和国税收征收管理法》第五十四条第六项。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</si>
  <si>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查询从事生产、经营的纳税人、扣缴义务人存款账户，应当经县以上税务局局长批准，凭检查存款账户许可证明向相关银行或者其他金融机构查询。查询案件涉嫌人员储蓄存款的，应当经设区的市、自治州以上税务局局长批准，凭检查存款账户许可证明向相关银行或者其他金融机构查询。
5.税务机关查询所获得的资料，不得用于税收以外的用途。
6.税务机关收集、获取证据材料时，不得违反法定程序，不得以违反法律强制性规定的手段获取且侵害他人合法权益，不得以利诱、欺诈、胁迫、暴力等手段获取。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</si>
  <si>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86</t>
  </si>
  <si>
    <t>030107</t>
  </si>
  <si>
    <t>向有关单位和个人调查与纳税或代扣代缴、代收代缴税款有关情况</t>
  </si>
  <si>
    <t>《中华人民共和国税收征收管理法》第五十七条。</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</si>
  <si>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4.税务机关依法进行税务检查时，有权向有关单位和个人调查纳税人、扣缴义务人和其他当事人与纳税或者代扣代缴、代收代缴税款有关的情况，有关单位和个人有义务向税务机关如实提供有关资料及证明材料。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</si>
  <si>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87</t>
  </si>
  <si>
    <t>030108</t>
  </si>
  <si>
    <t>记录、录音、录像、照相和复制</t>
  </si>
  <si>
    <t>1.《中华人民共和国税收征收管理法》第五十八条。
2.《中华人民共和国发票管理办法》第二十九条第五项。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</si>
  <si>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4.税务机关调查税务违法案件时，对与案件有关的情况和资料，可以按照规定程序记录、录音、录像、照相和复制，收集能够证明案件事实的证据材料。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</si>
  <si>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88</t>
  </si>
  <si>
    <t>030200</t>
  </si>
  <si>
    <t>社会保险费相关检查</t>
  </si>
  <si>
    <t>《社会保险费征缴暂行条例》第十八条</t>
  </si>
  <si>
    <t>一、相关程序和要求
1.税务机关应当通过官方网站、办税服务场所等渠道公开社会保险费检查的主体、权限、依据、程序、救济渠道、流程图等。
2.税务机关依法对单位缴费情况进行检查，有权要求被检查的单位提供与缴纳社会保险费有关的用人情况、工资表、财务报表等资料，如实反映情况。
3.税务机关可以记录、录音、录像、照相和复制有关资料，应当为缴费单位保密。
4.在行使检查职权时，税务机关工作人员应当出示执行公务证件。
二、部门间职责衔接
税务机关调查社会保险费征缴违法案件时，有关部门、单位应当给予支持、协助。</t>
  </si>
  <si>
    <t>税务机关及其工作人员履行行政职责存在以下情形的，应当承担相应责任：
1.滥用职权、徇私舞弊、玩忽职守，致使社会保险费流失的；
2.未依法履行保密规定，泄露用人单位和个人信息的；
3.法律、行政法规等规定的其他不履行或者不正确履行行政职责的情形。</t>
  </si>
  <si>
    <t>89</t>
  </si>
  <si>
    <t>030300</t>
  </si>
  <si>
    <t>纳税调整</t>
  </si>
  <si>
    <t>1.《中华人民共和国税收征收管理法》第三十六条。
2.《中华人民共和国企业所得税法》第四十一条、第四十四条、第四十五条、第四十六条、第四十七条。
3.《中华人民共和国个人所得税法》第八条。
4.《中华人民共和国企业所得税法实施条例》第一百二十三条。</t>
  </si>
  <si>
    <t>一、相关程序和要求
1.税务机关应当通过官方网站、办税服务场所等渠道公开纳税调整的主体、权限、依据、程序、报送资料、救济渠道、流程图等。
2.税务机关通过关联交易等信息，对纳税人实施监控管理，发现其存在特别纳税调整风险的，税务机关应当开展风险应对。
3.税务机关实施特别纳税调整调查时，应当按照法定权限和程序进行，收集证据材料。
4.税务机关对纳税人作出纳税调整的，应当对补征的税款，按规定加收利息。
二、事中事后监管措施
税务机关以风险管理为导向，通过管理、服务、调查等多种措施，加强监管和引导，促进税法遵从。</t>
  </si>
  <si>
    <t>90</t>
  </si>
  <si>
    <t>030400</t>
  </si>
  <si>
    <t>涉税专业服务执业情况检查</t>
  </si>
  <si>
    <t xml:space="preserve">
1.《中华人民共和国税收征收管理法实施细则》第一百一十一条。
2.《涉税专业服务管理办法（试行）》（国家税务总局令第58号公布）第二十五条、第二十六条、第二十八条。</t>
  </si>
  <si>
    <t>一、相关程序和要求
1.税务机关应当通过官方网站、办税服务场所等渠道公开涉税专业服务执业检查的主体、权限、依据、程序、救济渠道、流程图等。
2.税务机关应当制定检查计划，明确检查的依据、频次、方式、内容和程序，抽取被检查对象；对涉税专业服务机构及涉税服务人员逃避涉税专业服务管理、不依法纳税、执业违规等风险事项进行监督检查；也可以根据举报投诉、涉税违法违规信息监测进行检查。
3.税务机关实施检查应当2人以上，出示税务检查证和税务检查通知书，告知被检查人享有的权利和义务并为其保守秘密。
4.税务机关可以采取实地检查、调取业务档案、询问、查询、异地协查等方法，对涉税专业服务机构实施检查，对与检查相关的情况和资料，可以记录、录音、录像、照相和复制。
5.税务机关在检查完成后，应当形成检查报告。
二、事中事后监管
1.对检查发现涉税专业服务机构及涉税服务人员存在违反《涉税专业服务管理办法（试行）》规定情形的，由主管税务机关进行处理。
2.对检查发现涉税专业服务机构及涉税服务人员存在其他涉税问题的，由税务机关按照规定进行处理；属于其他部门职责的，由主管税务机关移送有权处理部门。
3.对检查发现税务人员存在与涉税专业服务机构及涉税服务人员不当交往，或者涉嫌滥用职权、玩忽职守、徇私舞弊等行为的，由税务机关根据干部管理权限移送纪检监察机构处理，涉嫌违法犯罪的移送司法机关。
三、部门间职责衔接
税务机关应当加强与财政、司法行政、市场监管、网信等相关部门的协同管理。</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</si>
  <si>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4.法律、行政法规等规定的其他不履行或者不正确履行行政职责的情形。</t>
  </si>
  <si>
    <t>91</t>
  </si>
  <si>
    <t>040101</t>
  </si>
  <si>
    <t>对违反税务登记规定的处罚</t>
  </si>
  <si>
    <t>对纳税人未按照规定期限办理税务登记、变更或者注销登记，未按照规定报告银行账号的处罚</t>
  </si>
  <si>
    <t>行政处罚</t>
  </si>
  <si>
    <t>《中华人民共和国税收征收管理法》第六十条第一款第一项、第四项。</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</si>
  <si>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</si>
  <si>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6.利用职务上的便利，索取或者收受他人财物，谋取不正当利益，或者将收缴罚款据为己有的；
7.法律、行政法规等规定的其他不履行或者不正确履行行政职责的情形。</t>
  </si>
  <si>
    <t>92</t>
  </si>
  <si>
    <t>040102</t>
  </si>
  <si>
    <t>对纳税人未按照规定使用税务登记证件或者转借、涂改、损毁、买卖、伪造税务登记证件的处罚</t>
  </si>
  <si>
    <t>《中华人民共和国税收征收管理法》第六十条第三款。</t>
  </si>
  <si>
    <t>93</t>
  </si>
  <si>
    <t>040103</t>
  </si>
  <si>
    <t>对纳税人未按照规定办理税务登记证件验证或者换证手续的处罚</t>
  </si>
  <si>
    <t>《中华人民共和国税收征收管理法实施细则》第九十条。</t>
  </si>
  <si>
    <t>94</t>
  </si>
  <si>
    <t>040104</t>
  </si>
  <si>
    <t>对银行和其他金融机构未依法在从事生产、经营的纳税人的账户中登录税务登记证件号码，或者未按规定在税务登记证件中登录从事生产、经营的纳税人的账户账号的处罚</t>
  </si>
  <si>
    <t>《中华人民共和国税收征收管理法实施细则》第九十二条。</t>
  </si>
  <si>
    <t>95</t>
  </si>
  <si>
    <t>040105</t>
  </si>
  <si>
    <t>对纳税人不办理税务登记的处罚</t>
  </si>
  <si>
    <t xml:space="preserve">1.《中华人民共和国行政处罚法》第十三条第二款。
2.《中华人民共和国税收征收管理法》第六十条第一款。
3.《税务登记管理办法》（国家税务总局令第7号公布，国家税务总局令第36号、第44号、第48号修改）第四十条。
</t>
  </si>
  <si>
    <t>96</t>
  </si>
  <si>
    <t>040106</t>
  </si>
  <si>
    <t>对纳税人通过提供虚假的证明资料等手段，骗取税务登记证的处罚</t>
  </si>
  <si>
    <t>1.《中华人民共和国行政处罚法》第十三条第二款。
2.《税务登记管理办法》（国家税务总局令第7号公布，国家税务总局令第36号、第44号、第48号修改）第四十一条。</t>
  </si>
  <si>
    <t>97</t>
  </si>
  <si>
    <t>040107</t>
  </si>
  <si>
    <t>对扣缴义务人未按照规定办理扣缴税款登记的处罚</t>
  </si>
  <si>
    <t>1.《中华人民共和国行政处罚法》第十三条第二款。
2.《税务登记管理办法》（国家税务总局令第7号公布，国家税务总局令第36号、第44号、第48号修改）第四十二条。</t>
  </si>
  <si>
    <t>98</t>
  </si>
  <si>
    <t>040108</t>
  </si>
  <si>
    <t>对境内机构或个人发包工程作业或劳务项目，未按规定向主管税务机关报告有关事项的处罚</t>
  </si>
  <si>
    <t>1.《中华人民共和国行政处罚法》第十三条第二款。
2.《非居民承包工程作业和提供劳务税收管理暂行办法》（国家税务总局令第19号公布）第三十三条。</t>
  </si>
  <si>
    <t>99</t>
  </si>
  <si>
    <t>040201</t>
  </si>
  <si>
    <t>对违反账簿凭证管理规定的处罚</t>
  </si>
  <si>
    <t>对纳税人未按照规定设置、保管账簿或者保管记账凭证和有关资料，未按照规定报送财务会计制度办法和会计核算软件，未按照规定安装、使用或者损毁、擅自改动税控装置的处罚</t>
  </si>
  <si>
    <t>《中华人民共和国税收征收管理法》第六十条第一款第二、三、五项。</t>
  </si>
  <si>
    <t>100</t>
  </si>
  <si>
    <t>040202</t>
  </si>
  <si>
    <t>对扣缴义务人未按照规定设置、保管代扣代缴、代收代缴税款账簿或者保管代扣代缴、代收代缴税款记账凭证及有关资料的处罚</t>
  </si>
  <si>
    <t>《中华人民共和国税收征收管理法》第六十一条。</t>
  </si>
  <si>
    <t>101</t>
  </si>
  <si>
    <t>040203</t>
  </si>
  <si>
    <t>对非法印制、转借、倒卖、变造或者伪造完税凭证的处罚</t>
  </si>
  <si>
    <t>《中华人民共和国税收征收管理法实施细则》第九十一条。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</si>
  <si>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</si>
  <si>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5.对应当依法移交司法机关追究刑事责任的案件不移交，以行政处罚代替刑事处罚的；
6.对应当予以制止和处罚的违法行为不予制止、处罚，致使公民、法人或者其他组织的合法权益、公共利益和社会秩序遭受损害的；
7.利用职务上的便利，索取或者收受他人财物，谋取不正当利益，或者将收缴罚款据为己有的；
8.法律、行政法规等规定的其他不履行或者不正确履行行政职责的情形。</t>
  </si>
  <si>
    <t>102</t>
  </si>
  <si>
    <t>040301</t>
  </si>
  <si>
    <t>对违反纳税申报规定的处罚</t>
  </si>
  <si>
    <t>对纳税人未按照规定的期限办理纳税申报和报送纳税资料，扣缴义务人未按照规定的期限报送代扣代缴、代收代缴税款报告表和有关资料的处罚</t>
  </si>
  <si>
    <t>《中华人民共和国税收征收管理法》第六十二条。</t>
  </si>
  <si>
    <t>103</t>
  </si>
  <si>
    <t>040302</t>
  </si>
  <si>
    <t>对纳税人、扣缴义务人编造虚假计税依据的处罚</t>
  </si>
  <si>
    <t>《中华人民共和国税收征收管理法》第六十四条第一款。</t>
  </si>
  <si>
    <t>104</t>
  </si>
  <si>
    <t>040402</t>
  </si>
  <si>
    <t>对违反税款征收规定的处罚</t>
  </si>
  <si>
    <t>对纳税人不进行纳税申报，不缴或者少缴应纳税款的处罚</t>
  </si>
  <si>
    <t>《中华人民共和国税收征收管理法》第六十四条第二款。</t>
  </si>
  <si>
    <t>105</t>
  </si>
  <si>
    <t>040406</t>
  </si>
  <si>
    <t>对纳税人、扣缴义务人在规定期限内不缴或者少缴应纳或者应解缴的税款，经税务机关责令限期缴纳，逾期仍未缴纳的处罚</t>
  </si>
  <si>
    <t>《中华人民共和国税收征收管理法》第六十八条。</t>
  </si>
  <si>
    <t>106</t>
  </si>
  <si>
    <t>040407</t>
  </si>
  <si>
    <t>对扣缴义务人应扣未扣、应收而不收税款的处罚</t>
  </si>
  <si>
    <t>《中华人民共和国税收征收管理法》第六十九条。</t>
  </si>
  <si>
    <t>107</t>
  </si>
  <si>
    <t>040409</t>
  </si>
  <si>
    <t>对为纳税人、扣缴义务人非法提供银行账户、发票、证明或者其他方便，导致未缴、少缴税款或者骗取国家出口退税款的处罚</t>
  </si>
  <si>
    <t>《中华人民共和国税收征收管理法实施细则》第九十三条。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</si>
  <si>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</si>
  <si>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108</t>
  </si>
  <si>
    <t>040410</t>
  </si>
  <si>
    <t>对纳税人拒绝代扣、代收税款，拒不缴纳税款的处罚</t>
  </si>
  <si>
    <t>1.《中华人民共和国税收征收管理法》第六十八条。
2.《中华人民共和国税收征收管理法实施细则》第九十四条。</t>
  </si>
  <si>
    <t>109</t>
  </si>
  <si>
    <t>040411</t>
  </si>
  <si>
    <t>对税务代理人违反税收法律、行政法规，造成纳税人未缴或者少缴税款的处罚</t>
  </si>
  <si>
    <t>《中华人民共和国税收征收管理法实施细则》第九十八条。</t>
  </si>
  <si>
    <t>110</t>
  </si>
  <si>
    <t>040501</t>
  </si>
  <si>
    <t>对违反税务检查管理规定的处罚</t>
  </si>
  <si>
    <t>对纳税人、扣缴义务人逃避、拒绝或者以其他方式阻挠税务机关检查的处罚</t>
  </si>
  <si>
    <t>1.《中华人民共和国税收征收管理法》第七十条。
2.《中华人民共和国税收征收管理法实施细则》第九十六条。</t>
  </si>
  <si>
    <t>111</t>
  </si>
  <si>
    <t>040503</t>
  </si>
  <si>
    <t>对有关单位拒绝税务机关依法到车站、码头、机场、邮政企业及其分支机构检查纳税人有关情况的处罚</t>
  </si>
  <si>
    <t>《中华人民共和国税收征收管理法实施细则》第九十五条。</t>
  </si>
  <si>
    <t>112</t>
  </si>
  <si>
    <t>040602</t>
  </si>
  <si>
    <t>对违反发票及票证管理规定的处罚</t>
  </si>
  <si>
    <t>对未按照规定开具、使用、缴销、存放、保管发票，未按照规定报备非税控电子器具使用的软件程序说明资料，未按照规定保存、报送开具发票数据的处罚</t>
  </si>
  <si>
    <t>《中华人民共和国发票管理办法》第三十三条。</t>
  </si>
  <si>
    <t>113</t>
  </si>
  <si>
    <t>040603</t>
  </si>
  <si>
    <t>对违反规定携带、邮寄、运输空白发票，丢失或者擅自损毁发票的处罚</t>
  </si>
  <si>
    <t>《中华人民共和国发票管理办法》第三十四条。</t>
  </si>
  <si>
    <t>114</t>
  </si>
  <si>
    <t>040604</t>
  </si>
  <si>
    <t>对虚开或者非法代开发票的处罚</t>
  </si>
  <si>
    <t>《中华人民共和国发票管理办法》第三十五条。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</si>
  <si>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</si>
  <si>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115</t>
  </si>
  <si>
    <t>040607</t>
  </si>
  <si>
    <t>对违反发票管理法规，导致其他单位或者个人未缴、少缴或者骗取税款的处罚</t>
  </si>
  <si>
    <t>《中华人民共和国发票管理办法》第三十九条。</t>
  </si>
  <si>
    <t>116</t>
  </si>
  <si>
    <t>040608</t>
  </si>
  <si>
    <t>对扣缴义务人未按照《税收票证管理办法》开具税收票证的处罚</t>
  </si>
  <si>
    <t>1.《中华人民共和国行政处罚法》第十三条第二款。
2.《税收票证管理办法》（国家税务总局令第28号公布，国家税务总局令第48号修改）第五十四条第二款。</t>
  </si>
  <si>
    <t>117</t>
  </si>
  <si>
    <t>040609</t>
  </si>
  <si>
    <t>对自行填开税收票证的纳税人违反《税收票证管理办法》及相关规定的处罚</t>
  </si>
  <si>
    <t>1.《中华人民共和国行政处罚法》第十三条第二款。
2.《税收票证管理办法》（国家税务总局令第28号公布，国家税务总局令第48号修改）第五十六条。</t>
  </si>
  <si>
    <t>118</t>
  </si>
  <si>
    <t>040701</t>
  </si>
  <si>
    <t>对违反纳税担保规定的处罚</t>
  </si>
  <si>
    <t>对纳税人、纳税担保人采取欺骗、隐瞒等手段提供担保，非法为纳税人、纳税担保人实施虚假纳税担保提供方便的处罚</t>
  </si>
  <si>
    <t>1.《中华人民共和国行政处罚法》第十三条第二款。
2.《纳税担保试行办法》（国家税务总局令第11号）第三十一条。</t>
  </si>
  <si>
    <t>119</t>
  </si>
  <si>
    <t>040702</t>
  </si>
  <si>
    <t>对纳税人采取欺骗、隐瞒等手段提供担保，造成应缴税款损失的处罚</t>
  </si>
  <si>
    <t>1.《中华人民共和国行政处罚法》第十三条第二款。
2.《中华人民共和国税收征收管理法》第六十八条。
3.《纳税担保试行办法》（国家税务总局令第11号）第三十二条。</t>
  </si>
  <si>
    <t>120</t>
  </si>
  <si>
    <t>040801</t>
  </si>
  <si>
    <t>对违反社会保险费征收规定的处罚</t>
  </si>
  <si>
    <t>对用人单位未按时足额缴纳社会保险费，经税务机关责令限期缴纳或者补足，逾期仍不缴纳的处罚</t>
  </si>
  <si>
    <t>《中华人民共和国社会保险法》第八十六条。</t>
  </si>
  <si>
    <t>一、相关程序和要求
1.税务机关应当通过官方网站、办税服务场所等渠道公开行政处罚的执法主体、权限、依据、程序、救济渠道、流程图等。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10.行政机关应当依法以文字、音像等形式，对行政处罚的启动、调查取证、审核、决定、送达、执行等进行全过程记录，归档保存。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2.当事人对税务机关的处罚决定逾期不申请行政复议也不向人民法院起诉、又不履行的，作出处罚决定的税务机关可以依照法律规定申请人民法院强制执行。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</si>
  <si>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6.利用职务上的便利，索取或者收受他人财物、将收缴罚款据为己有的；
7.法律、行政法规等规定的其他不履行或者不正确履行行政职责的情形。</t>
  </si>
  <si>
    <t>121</t>
  </si>
  <si>
    <t>040900</t>
  </si>
  <si>
    <t>对违反涉税专业服务规定的处罚</t>
  </si>
  <si>
    <t>1.《中华人民共和国行政处罚法》第十三条第二款。
2.《涉税专业服务管理办法（试行）》（国家税务总局令第58号公布）第三十一条第一款、第三十二条、第三十三条。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</si>
  <si>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行政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</si>
  <si>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4.没有法定的行政处罚依据的，擅自改变行政处罚种类、幅度的，违反法定的行政处罚程序的，执法人员未取得执法证件的，符合立案标准的案件不及时立案的；
5.对当事人进行处罚不使用罚款、没收财物单据或者使用非法定部门制发的罚款、没收财物单据的；
6.违反行政处罚法第六十七条的规定自行收缴罚款的；
7.截留、私分或者变相私分罚款、没收的违法所得或者财物的；
8.对应当予以制止和处罚的违法行为不予制止、处罚，致使公民、法人或者其他组织的合法权益、公共利益和社会秩序遭受损害的；
9.利用职务上的便利，索取或者收受他人财物，谋取不正当利益，或者将收缴罚款据为己有的；
10.法律、行政法规等规定的其他不履行或者不正确履行行政职责的情形。</t>
  </si>
  <si>
    <t>122</t>
  </si>
  <si>
    <t>税费服务</t>
  </si>
  <si>
    <t>081500</t>
  </si>
  <si>
    <t>对涉税专业服务机构及涉税服务人员涉税业务的管理</t>
  </si>
  <si>
    <t xml:space="preserve">1.《中华人民共和国税收征收管理法实施细则》第一百一十一条。
2.《涉税专业服务管理办法（试行）》（国家税务总局令第58号公布）第二条、第三条、第十一条。
3.《涉税专业服务监管办法（试行）》（国家税务总局公告2017年第13号发布，国家税务总局公告2019年第43号修改）第二条。
</t>
  </si>
  <si>
    <t>一、相关程序和要求
1.税务机关应当通过官方网站、办税服务场所等渠道公开涉税专业服务管理的主体、权限、依据、程序、救济渠道、流程图等。
2.税务机关应当加强对涉税专业服务机构及涉税服务人员的实名制管理。
3.税务机关应当建立健全涉税专业服务管理工作机制，对涉税专业服务机构及涉税服务人员实行涉税业务的集中管理与服务。
4.税务机关应当建立涉税专业服务信用评价管理制度，对涉税专业服务机构从事涉税专业服务情况进行信用评价，对涉税服务人员进行信用记录，根据涉税专业服务机构和涉税服务人员信用复核申请开展复核。根据涉税专业服务机构和涉税服务人员信用状况，实施分类服务和管理。
二、事中事后监管措施
1.涉税专业服务机构及涉税服务人员存在《涉税专业服务管理办法（试行）》第三十一条规定情形的，由主管税务机关提示提醒、责令限期改正或者予以约谈，扣减信用积分或者纳入负面信用记录（第一、二项情形除外）；情节较重或者逾期不改正的，由主管税务机关列为重点监管对象,扣减信用积分、降低信用等级或者纳入负面信用记录（第一、二项情形除外），向委托人及委托人所在地主管税务机关进行风险提示；情节严重的，由主管税务机关列为涉税服务失信主体予以公告，向委托人及委托人所在地主管税务机关进行风险提示，所代理的涉税业务应当由其与委托人共同到税务机关现场办理。
2.使用税务师事务所名称未办理行政登记且逾期不改正的，税务机关应当提请同级市场监管部门责令其限期变更市场主体登记；对超过市场监管部门限期仍不改正的，税务机关提请同级市场监管部门吊销其营业执照。
3.涉税专业服务机构及其涉税服务人员存在《涉税专业服务管理办法（试行）》第三十二条规定情形的，由主管税务机关列为重点监管对象，扣减信用积分、降低信用等级或者纳入负面信用记录，向委托人及委托人所在地主管税务机关进行风险提示；情节较重的，由主管税务机关列为涉税服务失信主体予以公告，向委托人及委托人所在地主管税务机关进行风险提示，所代理的涉税业务应当由其与委托人共同到税务机关现场办理；情节严重的，由设区的市、自治州税务机关列为涉税服务严重失信主体予以公告，向委托人及委托人所在地主管税务机关进行风险提示，所代理的涉税业务应当由其与委托人共同到税务机关现场办理，将信息通报相关部门实施监管和联合惩戒，对税务师事务所由其行政登记的税务机关宣布《税务师事务所行政登记证书》无效，提请市场监管部门吊销其营业执照，提请全国税务师行业协会取消税务师职业资格证书登记、收回其职业资格证书并向社会公告，对会计师事务所、律师事务所、代理记账机构等其他涉税专业服务机构及其涉税服务人员由税务机关提请其他行业主管部门及行业协会予以相应处理。
三、部门间职责衔接
税务机关应当加强对税务师行业协会的监督指导，与其他相关行业协会建立工作联系制度。税务机关可以委托行业协会对涉税专业服务机构从事涉税专业服务的执业质量进行评价。</t>
  </si>
  <si>
    <r>
      <t xml:space="preserve">
国家税务总局伊金霍洛旗税务局第一税务分局权责清单
</t>
    </r>
    <r>
      <rPr>
        <sz val="16"/>
        <rFont val="楷体_GB2312"/>
        <charset val="134"/>
      </rPr>
      <t>国家税务总局伊金霍洛旗税务局第一税务分局
2025年</t>
    </r>
    <r>
      <rPr>
        <sz val="16"/>
        <rFont val="方正小标宋简体"/>
        <charset val="134"/>
      </rPr>
      <t>11</t>
    </r>
    <r>
      <rPr>
        <sz val="16"/>
        <rFont val="楷体_GB2312"/>
        <charset val="134"/>
      </rPr>
      <t>月</t>
    </r>
    <r>
      <rPr>
        <sz val="16"/>
        <rFont val="方正小标宋简体"/>
        <charset val="134"/>
      </rPr>
      <t>28</t>
    </r>
    <r>
      <rPr>
        <sz val="16"/>
        <rFont val="楷体_GB2312"/>
        <charset val="134"/>
      </rPr>
      <t>日</t>
    </r>
    <r>
      <rPr>
        <sz val="28"/>
        <rFont val="方正小标宋简体"/>
        <charset val="134"/>
      </rPr>
      <t xml:space="preserve">
</t>
    </r>
    <phoneticPr fontId="20" type="noConversion"/>
  </si>
  <si>
    <r>
      <t xml:space="preserve">    根据党中央部署要求、“三定”规定等有关党内法规、法律法规、国务院有关规定，国家税务总局伊金霍洛旗税务局第一税务分局主要履行以下职责：负责本局辖区内税收、社会保险费和有关非税收入的征收和服务工作。
    组织开展本局纳税服务（含缴费服务，下同）工作；组织实施纳税服务制度和规范；组织开展面向纳税人和缴费人的税法宣传、纳税辅导、咨询服务、办税服务和权益保护等工作；承担办税服务厅、纳税服务热线等面向纳税人和缴费人的服务渠道管理；负责税收信用体系建设；组织办理纳税服务投诉；负责落实涉税专业服务监管政策及制度，统筹协调社会化纳税服务。
    负责12366纳税服务热线日常管理和12366纳税服务平台业务运维；承担12366税收知识库和智能咨询库的建设和业务运维；具体承担面向纳税人和缴费人的税法宣传、纳税辅导、咨询服务等工作；接受、转交纳税服务投诉和涉税违法举报；参与拟订并组织实施税收宣传工作规划和年度计划，协助本局税收新闻宣传工作；具体承办涉税舆情管理、政务公开工作；组织实施税收法律知识普及工作；负责本局税务局网站、微信、微博、客户端等管理工作。
    国家税务总局伊金霍洛旗税务局第一税务分局依法应当承担的主要职责，未列入权责事项表的，国家税务总局伊金霍洛旗税务局第一税务分局应根据党中央部署要求、“三定”规定等有关党内法规、法律法规、国务院有关规定，全面正确履行相关职责。未按权责事项表正确履职并产生追责情形的，由相关部门按照党的纪律和国家法律法规进行处理。国家税务总局伊金霍洛旗税务局第一税务分局要以方便行政相对人为导向，落实透明、高效、便民的原则，编制并公布行政权力运行流程图和服务指南或工作规范，切实减少工作环节，规范自由裁量权，提高行政权力运行的科学化、规范化水平。根据立法变化、机构和职能调整等情况，由国家税务总局伊金霍洛旗税务局第一税务分局按规定程序相应调整更新权责清单。
   公布《国家税务总局伊金霍洛旗税务局第一税务分局权责清单》，旨在听取社会意见，接受社会监督（监督电话：0477-8969014；邮箱：yqswjbgs313@163.com</t>
    </r>
    <r>
      <rPr>
        <sz val="16"/>
        <rFont val="仿宋_GB2312"/>
        <charset val="134"/>
      </rPr>
      <t>）</t>
    </r>
    <phoneticPr fontId="2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</si>
</sst>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23">
    <font>
      <sz val="12"/>
      <name val="宋体"/>
      <charset val="134"/>
    </font>
    <font>
      <sz val="12"/>
      <name val="仿宋_GB2312"/>
      <charset val="134"/>
    </font>
    <font>
      <sz val="12"/>
      <color theme="1"/>
      <name val="仿宋_GB2312"/>
      <charset val="134"/>
    </font>
    <font>
      <sz val="11"/>
      <name val="宋体"/>
      <charset val="134"/>
      <scheme val="minor"/>
    </font>
    <font>
      <sz val="12"/>
      <color theme="1"/>
      <name val="宋体"/>
      <charset val="134"/>
    </font>
    <font>
      <sz val="16"/>
      <name val="宋体"/>
      <charset val="134"/>
    </font>
    <font>
      <sz val="24"/>
      <name val="黑体"/>
      <charset val="134"/>
    </font>
    <font>
      <sz val="16"/>
      <name val="黑体"/>
      <charset val="134"/>
    </font>
    <font>
      <sz val="16"/>
      <name val="仿宋_GB2312"/>
      <charset val="134"/>
    </font>
    <font>
      <strike/>
      <sz val="16"/>
      <name val="仿宋_GB2312"/>
      <charset val="134"/>
    </font>
    <font>
      <sz val="12"/>
      <color rgb="FF0070C0"/>
      <name val="宋体"/>
      <charset val="134"/>
    </font>
    <font>
      <sz val="16"/>
      <color theme="1"/>
      <name val="宋体"/>
      <charset val="134"/>
    </font>
    <font>
      <sz val="24"/>
      <name val="方正小标宋简体"/>
      <charset val="134"/>
    </font>
    <font>
      <sz val="28"/>
      <name val="方正小标宋简体"/>
      <charset val="134"/>
    </font>
    <font>
      <sz val="11"/>
      <color theme="1"/>
      <name val="宋体"/>
      <charset val="134"/>
      <scheme val="minor"/>
    </font>
    <font>
      <sz val="11"/>
      <color theme="1"/>
      <name val="宋体"/>
      <charset val="134"/>
    </font>
    <font>
      <sz val="11"/>
      <color indexed="8"/>
      <name val="宋体"/>
      <charset val="134"/>
    </font>
    <font>
      <sz val="16"/>
      <name val="Times New Roman"/>
    </font>
    <font>
      <sz val="16"/>
      <name val="楷体_GB2312"/>
      <charset val="134"/>
    </font>
    <font>
      <sz val="16"/>
      <name val="方正小标宋简体"/>
      <charset val="134"/>
    </font>
    <font>
      <sz val="9"/>
      <name val="宋体"/>
      <charset val="134"/>
    </font>
    <font>
      <sz val="16"/>
      <name val="仿宋_GB2312"/>
      <family val="3"/>
      <charset val="134"/>
    </font>
    <font>
      <sz val="9"/>
      <name val="宋体"/>
      <family val="3"/>
      <charset val="134"/>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s>
  <cellStyleXfs count="7">
    <xf numFmtId="0" fontId="0" fillId="0" borderId="0">
      <alignment vertical="center"/>
    </xf>
    <xf numFmtId="0" fontId="16" fillId="0" borderId="0"/>
    <xf numFmtId="0" fontId="14" fillId="0" borderId="0">
      <alignment vertical="center"/>
    </xf>
    <xf numFmtId="0" fontId="14" fillId="0" borderId="0">
      <alignment vertical="center"/>
    </xf>
    <xf numFmtId="0" fontId="15" fillId="0" borderId="0"/>
    <xf numFmtId="0" fontId="15" fillId="0" borderId="0"/>
    <xf numFmtId="0" fontId="15" fillId="0" borderId="0"/>
  </cellStyleXfs>
  <cellXfs count="59">
    <xf numFmtId="0" fontId="0" fillId="0" borderId="0" xfId="0">
      <alignment vertical="center"/>
    </xf>
    <xf numFmtId="0" fontId="0" fillId="0" borderId="0" xfId="0" applyFont="1" applyAlignment="1" applyProtection="1">
      <alignment horizontal="center" vertical="center"/>
    </xf>
    <xf numFmtId="0" fontId="0" fillId="0" borderId="0" xfId="0" applyFill="1">
      <alignment vertical="center"/>
    </xf>
    <xf numFmtId="0" fontId="1" fillId="0" borderId="0" xfId="0" applyFont="1" applyFill="1" applyBorder="1" applyAlignment="1" applyProtection="1">
      <alignment vertical="center"/>
    </xf>
    <xf numFmtId="0" fontId="1" fillId="0" borderId="0" xfId="0" applyFont="1" applyFill="1" applyProtection="1">
      <alignment vertical="center"/>
    </xf>
    <xf numFmtId="0" fontId="2" fillId="0" borderId="0" xfId="0" applyFont="1" applyFill="1" applyProtection="1">
      <alignment vertical="center"/>
    </xf>
    <xf numFmtId="0" fontId="1" fillId="0" borderId="0" xfId="0" applyFont="1" applyFill="1" applyBorder="1" applyAlignment="1" applyProtection="1">
      <alignment vertical="center" wrapText="1"/>
    </xf>
    <xf numFmtId="0" fontId="1" fillId="0" borderId="0" xfId="0" applyFont="1" applyFill="1" applyAlignment="1" applyProtection="1">
      <alignment vertical="center" wrapText="1"/>
    </xf>
    <xf numFmtId="0" fontId="3" fillId="0" borderId="0" xfId="0" applyFont="1" applyFill="1" applyBorder="1" applyAlignment="1">
      <alignment vertical="center"/>
    </xf>
    <xf numFmtId="0" fontId="4" fillId="2" borderId="0" xfId="0" applyFont="1" applyFill="1">
      <alignment vertical="center"/>
    </xf>
    <xf numFmtId="0" fontId="0" fillId="0" borderId="0" xfId="0" applyFill="1">
      <alignment vertical="center"/>
    </xf>
    <xf numFmtId="49" fontId="0" fillId="0" borderId="0" xfId="0" applyNumberFormat="1" applyFont="1" applyFill="1" applyAlignment="1" applyProtection="1">
      <alignment horizontal="center" vertical="center"/>
    </xf>
    <xf numFmtId="0" fontId="0" fillId="0" borderId="0" xfId="0" applyFont="1" applyFill="1" applyAlignment="1" applyProtection="1">
      <alignment horizontal="left" vertical="center"/>
    </xf>
    <xf numFmtId="49" fontId="0" fillId="0" borderId="0" xfId="0" applyNumberFormat="1" applyFont="1" applyFill="1" applyAlignment="1" applyProtection="1">
      <alignment horizontal="left" vertical="center"/>
    </xf>
    <xf numFmtId="0" fontId="0" fillId="0" borderId="0" xfId="0" applyFont="1" applyAlignment="1" applyProtection="1">
      <alignment horizontal="justify" vertical="center"/>
    </xf>
    <xf numFmtId="0" fontId="0" fillId="0" borderId="0" xfId="0" applyFont="1" applyFill="1" applyAlignment="1" applyProtection="1">
      <alignment horizontal="justify" vertical="center"/>
    </xf>
    <xf numFmtId="0" fontId="5" fillId="0" borderId="0" xfId="0" applyFont="1" applyAlignment="1" applyProtection="1">
      <alignment horizontal="justify" vertical="center"/>
    </xf>
    <xf numFmtId="0" fontId="0" fillId="0" borderId="0" xfId="0" applyFont="1" applyProtection="1">
      <alignment vertical="center"/>
    </xf>
    <xf numFmtId="49" fontId="7" fillId="2"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8" fillId="2" borderId="1" xfId="0" applyNumberFormat="1" applyFont="1" applyFill="1" applyBorder="1" applyAlignment="1" applyProtection="1">
      <alignment horizontal="center" vertical="center" wrapText="1"/>
    </xf>
    <xf numFmtId="49" fontId="8" fillId="0" borderId="1" xfId="0" applyNumberFormat="1" applyFont="1" applyFill="1" applyBorder="1" applyAlignment="1" applyProtection="1">
      <alignment horizontal="center" vertical="center" wrapText="1"/>
    </xf>
    <xf numFmtId="49" fontId="8" fillId="0" borderId="1" xfId="0" applyNumberFormat="1" applyFont="1" applyFill="1" applyBorder="1" applyAlignment="1" applyProtection="1">
      <alignment horizontal="justify" vertical="center" wrapText="1"/>
    </xf>
    <xf numFmtId="0" fontId="8" fillId="0" borderId="1" xfId="0" applyFont="1" applyFill="1" applyBorder="1" applyAlignment="1" applyProtection="1">
      <alignment horizontal="justify" vertical="center" wrapText="1"/>
    </xf>
    <xf numFmtId="0" fontId="8" fillId="0" borderId="1" xfId="1" applyFont="1" applyFill="1" applyBorder="1" applyAlignment="1">
      <alignment horizontal="justify" vertical="center" wrapText="1"/>
    </xf>
    <xf numFmtId="49" fontId="8" fillId="0" borderId="2" xfId="0" applyNumberFormat="1" applyFont="1" applyFill="1" applyBorder="1" applyAlignment="1" applyProtection="1">
      <alignment horizontal="center" vertical="center" wrapText="1"/>
    </xf>
    <xf numFmtId="49" fontId="8" fillId="0" borderId="2" xfId="0" applyNumberFormat="1" applyFont="1" applyFill="1" applyBorder="1" applyAlignment="1" applyProtection="1">
      <alignment horizontal="justify" vertical="center" wrapText="1"/>
    </xf>
    <xf numFmtId="0" fontId="8" fillId="0" borderId="2" xfId="0" applyFont="1" applyFill="1" applyBorder="1" applyAlignment="1" applyProtection="1">
      <alignment horizontal="justify" vertical="center" wrapText="1"/>
    </xf>
    <xf numFmtId="0" fontId="8" fillId="0" borderId="2" xfId="1" applyFont="1" applyFill="1" applyBorder="1" applyAlignment="1">
      <alignment horizontal="justify" vertical="center" wrapText="1"/>
    </xf>
    <xf numFmtId="49" fontId="8" fillId="0" borderId="1" xfId="0" applyNumberFormat="1" applyFont="1" applyFill="1" applyBorder="1" applyAlignment="1">
      <alignment horizontal="justify" vertical="center" wrapText="1"/>
    </xf>
    <xf numFmtId="0" fontId="8" fillId="0" borderId="1" xfId="0" applyFont="1" applyFill="1" applyBorder="1" applyAlignment="1">
      <alignment horizontal="justify" vertical="center" wrapText="1"/>
    </xf>
    <xf numFmtId="0" fontId="0" fillId="0" borderId="0" xfId="0" applyFont="1" applyFill="1" applyProtection="1">
      <alignment vertical="center"/>
    </xf>
    <xf numFmtId="0" fontId="8" fillId="0" borderId="4" xfId="0" applyFont="1" applyFill="1" applyBorder="1" applyAlignment="1">
      <alignment horizontal="justify" vertical="center" wrapText="1"/>
    </xf>
    <xf numFmtId="0" fontId="4" fillId="0" borderId="0" xfId="0" applyFont="1" applyFill="1" applyProtection="1">
      <alignment vertical="center"/>
    </xf>
    <xf numFmtId="0" fontId="8" fillId="0" borderId="1" xfId="0" applyFont="1" applyFill="1" applyBorder="1" applyAlignment="1" applyProtection="1">
      <alignment horizontal="left" vertical="center" wrapText="1"/>
    </xf>
    <xf numFmtId="49" fontId="9" fillId="0" borderId="1" xfId="0" applyNumberFormat="1" applyFont="1" applyFill="1" applyBorder="1" applyAlignment="1" applyProtection="1">
      <alignment horizontal="justify" vertical="center" wrapText="1"/>
    </xf>
    <xf numFmtId="49" fontId="8" fillId="0" borderId="1" xfId="0" applyNumberFormat="1" applyFont="1" applyFill="1" applyBorder="1" applyAlignment="1" applyProtection="1">
      <alignment horizontal="center" vertical="center" wrapText="1"/>
    </xf>
    <xf numFmtId="49" fontId="8" fillId="0" borderId="1" xfId="0" applyNumberFormat="1" applyFont="1" applyFill="1" applyBorder="1" applyAlignment="1" applyProtection="1">
      <alignment horizontal="justify" vertical="center" wrapText="1"/>
    </xf>
    <xf numFmtId="0" fontId="8" fillId="0" borderId="1" xfId="0" applyFont="1" applyFill="1" applyBorder="1" applyAlignment="1" applyProtection="1">
      <alignment horizontal="justify" vertical="center" wrapText="1"/>
    </xf>
    <xf numFmtId="0" fontId="8" fillId="0" borderId="1" xfId="0" applyFont="1" applyFill="1" applyBorder="1" applyAlignment="1" applyProtection="1">
      <alignment horizontal="left" vertical="center" wrapText="1"/>
    </xf>
    <xf numFmtId="0" fontId="8" fillId="0" borderId="1" xfId="5" applyFont="1" applyFill="1" applyBorder="1" applyAlignment="1">
      <alignment horizontal="justify" vertical="center" wrapText="1"/>
    </xf>
    <xf numFmtId="0" fontId="8" fillId="0" borderId="1" xfId="6" applyFont="1" applyFill="1" applyBorder="1" applyAlignment="1">
      <alignment horizontal="justify" vertical="center" wrapText="1"/>
    </xf>
    <xf numFmtId="0" fontId="0" fillId="0" borderId="0" xfId="0" applyFont="1" applyFill="1" applyProtection="1">
      <alignment vertical="center"/>
    </xf>
    <xf numFmtId="0" fontId="10" fillId="0" borderId="0" xfId="0" applyFont="1" applyFill="1" applyProtection="1">
      <alignment vertical="center"/>
    </xf>
    <xf numFmtId="49" fontId="4" fillId="2" borderId="0" xfId="0" applyNumberFormat="1" applyFont="1" applyFill="1" applyAlignment="1" applyProtection="1">
      <alignment horizontal="center" vertical="center"/>
    </xf>
    <xf numFmtId="0" fontId="4" fillId="2" borderId="0" xfId="0" applyFont="1" applyFill="1" applyAlignment="1" applyProtection="1">
      <alignment horizontal="left" vertical="center"/>
    </xf>
    <xf numFmtId="49" fontId="4" fillId="2" borderId="0" xfId="0" applyNumberFormat="1" applyFont="1" applyFill="1" applyAlignment="1" applyProtection="1">
      <alignment horizontal="left" vertical="center"/>
    </xf>
    <xf numFmtId="0" fontId="4" fillId="2" borderId="0" xfId="0" applyFont="1" applyFill="1" applyAlignment="1" applyProtection="1">
      <alignment horizontal="justify" vertical="center"/>
    </xf>
    <xf numFmtId="0" fontId="11" fillId="2" borderId="0" xfId="0" applyFont="1" applyFill="1" applyAlignment="1" applyProtection="1">
      <alignment horizontal="justify" vertical="center"/>
    </xf>
    <xf numFmtId="0" fontId="4" fillId="2" borderId="0" xfId="0" applyFont="1" applyFill="1" applyProtection="1">
      <alignment vertical="center"/>
    </xf>
    <xf numFmtId="0" fontId="6" fillId="0" borderId="0" xfId="0" applyFont="1">
      <alignment vertical="center"/>
    </xf>
    <xf numFmtId="49" fontId="8" fillId="0" borderId="3" xfId="0" quotePrefix="1" applyNumberFormat="1" applyFont="1" applyFill="1" applyBorder="1" applyAlignment="1" applyProtection="1">
      <alignment horizontal="center" vertical="center" wrapText="1"/>
    </xf>
    <xf numFmtId="0" fontId="13" fillId="0" borderId="0" xfId="0" applyFont="1" applyAlignment="1">
      <alignment horizontal="center" vertical="center" wrapText="1"/>
    </xf>
    <xf numFmtId="0" fontId="13" fillId="0" borderId="0" xfId="0" applyFont="1" applyAlignment="1">
      <alignment horizontal="center" vertical="center"/>
    </xf>
    <xf numFmtId="0" fontId="12" fillId="0" borderId="0" xfId="0" applyFont="1" applyAlignment="1">
      <alignment horizontal="center" vertical="center"/>
    </xf>
    <xf numFmtId="0" fontId="0" fillId="0" borderId="0" xfId="0" applyFont="1" applyAlignment="1">
      <alignment horizontal="justify" vertical="center"/>
    </xf>
    <xf numFmtId="49" fontId="6" fillId="0" borderId="0" xfId="0" applyNumberFormat="1" applyFont="1" applyFill="1" applyAlignment="1" applyProtection="1">
      <alignment horizontal="center" vertical="center" wrapText="1"/>
    </xf>
    <xf numFmtId="0" fontId="21" fillId="0" borderId="0" xfId="0" applyFont="1" applyAlignment="1">
      <alignment horizontal="justify" vertical="center" wrapText="1"/>
    </xf>
  </cellXfs>
  <cellStyles count="7">
    <cellStyle name="常规" xfId="0" builtinId="0"/>
    <cellStyle name="常规 3" xfId="4"/>
    <cellStyle name="常规 3 6" xfId="5"/>
    <cellStyle name="常规 3 7" xfId="6"/>
    <cellStyle name="常规 4" xfId="2"/>
    <cellStyle name="常规 4 2" xfId="1"/>
    <cellStyle name="常规 5" xfId="3"/>
  </cellStyles>
  <dxfs count="1">
    <dxf>
      <fill>
        <patternFill patternType="solid">
          <bgColor rgb="FFFF9900"/>
        </patternFill>
      </fill>
    </dxf>
  </dxfs>
  <tableStyles count="0" defaultTableStyle="TableStyleMedium2" defaultPivotStyle="PivotStyleLight16"/>
  <colors>
    <mruColors>
      <color rgb="FFFF0000"/>
      <color rgb="FFFFFFFF"/>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
  <sheetViews>
    <sheetView zoomScale="70" zoomScaleNormal="70" workbookViewId="0">
      <selection activeCell="A2" sqref="A2:N21"/>
    </sheetView>
  </sheetViews>
  <sheetFormatPr defaultColWidth="8.75" defaultRowHeight="14.25"/>
  <cols>
    <col min="1" max="1" width="13.625" customWidth="1"/>
  </cols>
  <sheetData>
    <row r="1" spans="1:14" ht="31.5">
      <c r="A1" s="51" t="s">
        <v>0</v>
      </c>
    </row>
    <row r="2" spans="1:14">
      <c r="A2" s="53" t="s">
        <v>657</v>
      </c>
      <c r="B2" s="54"/>
      <c r="C2" s="54"/>
      <c r="D2" s="54"/>
      <c r="E2" s="54"/>
      <c r="F2" s="54"/>
      <c r="G2" s="54"/>
      <c r="H2" s="54"/>
      <c r="I2" s="54"/>
      <c r="J2" s="54"/>
      <c r="K2" s="54"/>
      <c r="L2" s="54"/>
      <c r="M2" s="54"/>
      <c r="N2" s="54"/>
    </row>
    <row r="3" spans="1:14">
      <c r="A3" s="54"/>
      <c r="B3" s="54"/>
      <c r="C3" s="54"/>
      <c r="D3" s="54"/>
      <c r="E3" s="54"/>
      <c r="F3" s="54"/>
      <c r="G3" s="54"/>
      <c r="H3" s="54"/>
      <c r="I3" s="54"/>
      <c r="J3" s="54"/>
      <c r="K3" s="54"/>
      <c r="L3" s="54"/>
      <c r="M3" s="54"/>
      <c r="N3" s="54"/>
    </row>
    <row r="4" spans="1:14">
      <c r="A4" s="54"/>
      <c r="B4" s="54"/>
      <c r="C4" s="54"/>
      <c r="D4" s="54"/>
      <c r="E4" s="54"/>
      <c r="F4" s="54"/>
      <c r="G4" s="54"/>
      <c r="H4" s="54"/>
      <c r="I4" s="54"/>
      <c r="J4" s="54"/>
      <c r="K4" s="54"/>
      <c r="L4" s="54"/>
      <c r="M4" s="54"/>
      <c r="N4" s="54"/>
    </row>
    <row r="5" spans="1:14">
      <c r="A5" s="54"/>
      <c r="B5" s="54"/>
      <c r="C5" s="54"/>
      <c r="D5" s="54"/>
      <c r="E5" s="54"/>
      <c r="F5" s="54"/>
      <c r="G5" s="54"/>
      <c r="H5" s="54"/>
      <c r="I5" s="54"/>
      <c r="J5" s="54"/>
      <c r="K5" s="54"/>
      <c r="L5" s="54"/>
      <c r="M5" s="54"/>
      <c r="N5" s="54"/>
    </row>
    <row r="6" spans="1:14">
      <c r="A6" s="54"/>
      <c r="B6" s="54"/>
      <c r="C6" s="54"/>
      <c r="D6" s="54"/>
      <c r="E6" s="54"/>
      <c r="F6" s="54"/>
      <c r="G6" s="54"/>
      <c r="H6" s="54"/>
      <c r="I6" s="54"/>
      <c r="J6" s="54"/>
      <c r="K6" s="54"/>
      <c r="L6" s="54"/>
      <c r="M6" s="54"/>
      <c r="N6" s="54"/>
    </row>
    <row r="7" spans="1:14">
      <c r="A7" s="54"/>
      <c r="B7" s="54"/>
      <c r="C7" s="54"/>
      <c r="D7" s="54"/>
      <c r="E7" s="54"/>
      <c r="F7" s="54"/>
      <c r="G7" s="54"/>
      <c r="H7" s="54"/>
      <c r="I7" s="54"/>
      <c r="J7" s="54"/>
      <c r="K7" s="54"/>
      <c r="L7" s="54"/>
      <c r="M7" s="54"/>
      <c r="N7" s="54"/>
    </row>
    <row r="8" spans="1:14">
      <c r="A8" s="54"/>
      <c r="B8" s="54"/>
      <c r="C8" s="54"/>
      <c r="D8" s="54"/>
      <c r="E8" s="54"/>
      <c r="F8" s="54"/>
      <c r="G8" s="54"/>
      <c r="H8" s="54"/>
      <c r="I8" s="54"/>
      <c r="J8" s="54"/>
      <c r="K8" s="54"/>
      <c r="L8" s="54"/>
      <c r="M8" s="54"/>
      <c r="N8" s="54"/>
    </row>
    <row r="9" spans="1:14">
      <c r="A9" s="54"/>
      <c r="B9" s="54"/>
      <c r="C9" s="54"/>
      <c r="D9" s="54"/>
      <c r="E9" s="54"/>
      <c r="F9" s="54"/>
      <c r="G9" s="54"/>
      <c r="H9" s="54"/>
      <c r="I9" s="54"/>
      <c r="J9" s="54"/>
      <c r="K9" s="54"/>
      <c r="L9" s="54"/>
      <c r="M9" s="54"/>
      <c r="N9" s="54"/>
    </row>
    <row r="10" spans="1:14">
      <c r="A10" s="54"/>
      <c r="B10" s="54"/>
      <c r="C10" s="54"/>
      <c r="D10" s="54"/>
      <c r="E10" s="54"/>
      <c r="F10" s="54"/>
      <c r="G10" s="54"/>
      <c r="H10" s="54"/>
      <c r="I10" s="54"/>
      <c r="J10" s="54"/>
      <c r="K10" s="54"/>
      <c r="L10" s="54"/>
      <c r="M10" s="54"/>
      <c r="N10" s="54"/>
    </row>
    <row r="11" spans="1:14">
      <c r="A11" s="54"/>
      <c r="B11" s="54"/>
      <c r="C11" s="54"/>
      <c r="D11" s="54"/>
      <c r="E11" s="54"/>
      <c r="F11" s="54"/>
      <c r="G11" s="54"/>
      <c r="H11" s="54"/>
      <c r="I11" s="54"/>
      <c r="J11" s="54"/>
      <c r="K11" s="54"/>
      <c r="L11" s="54"/>
      <c r="M11" s="54"/>
      <c r="N11" s="54"/>
    </row>
    <row r="12" spans="1:14">
      <c r="A12" s="54"/>
      <c r="B12" s="54"/>
      <c r="C12" s="54"/>
      <c r="D12" s="54"/>
      <c r="E12" s="54"/>
      <c r="F12" s="54"/>
      <c r="G12" s="54"/>
      <c r="H12" s="54"/>
      <c r="I12" s="54"/>
      <c r="J12" s="54"/>
      <c r="K12" s="54"/>
      <c r="L12" s="54"/>
      <c r="M12" s="54"/>
      <c r="N12" s="54"/>
    </row>
    <row r="13" spans="1:14">
      <c r="A13" s="54"/>
      <c r="B13" s="54"/>
      <c r="C13" s="54"/>
      <c r="D13" s="54"/>
      <c r="E13" s="54"/>
      <c r="F13" s="54"/>
      <c r="G13" s="54"/>
      <c r="H13" s="54"/>
      <c r="I13" s="54"/>
      <c r="J13" s="54"/>
      <c r="K13" s="54"/>
      <c r="L13" s="54"/>
      <c r="M13" s="54"/>
      <c r="N13" s="54"/>
    </row>
    <row r="14" spans="1:14">
      <c r="A14" s="54"/>
      <c r="B14" s="54"/>
      <c r="C14" s="54"/>
      <c r="D14" s="54"/>
      <c r="E14" s="54"/>
      <c r="F14" s="54"/>
      <c r="G14" s="54"/>
      <c r="H14" s="54"/>
      <c r="I14" s="54"/>
      <c r="J14" s="54"/>
      <c r="K14" s="54"/>
      <c r="L14" s="54"/>
      <c r="M14" s="54"/>
      <c r="N14" s="54"/>
    </row>
    <row r="15" spans="1:14">
      <c r="A15" s="54"/>
      <c r="B15" s="54"/>
      <c r="C15" s="54"/>
      <c r="D15" s="54"/>
      <c r="E15" s="54"/>
      <c r="F15" s="54"/>
      <c r="G15" s="54"/>
      <c r="H15" s="54"/>
      <c r="I15" s="54"/>
      <c r="J15" s="54"/>
      <c r="K15" s="54"/>
      <c r="L15" s="54"/>
      <c r="M15" s="54"/>
      <c r="N15" s="54"/>
    </row>
    <row r="16" spans="1:14">
      <c r="A16" s="54"/>
      <c r="B16" s="54"/>
      <c r="C16" s="54"/>
      <c r="D16" s="54"/>
      <c r="E16" s="54"/>
      <c r="F16" s="54"/>
      <c r="G16" s="54"/>
      <c r="H16" s="54"/>
      <c r="I16" s="54"/>
      <c r="J16" s="54"/>
      <c r="K16" s="54"/>
      <c r="L16" s="54"/>
      <c r="M16" s="54"/>
      <c r="N16" s="54"/>
    </row>
    <row r="17" spans="1:14">
      <c r="A17" s="54"/>
      <c r="B17" s="54"/>
      <c r="C17" s="54"/>
      <c r="D17" s="54"/>
      <c r="E17" s="54"/>
      <c r="F17" s="54"/>
      <c r="G17" s="54"/>
      <c r="H17" s="54"/>
      <c r="I17" s="54"/>
      <c r="J17" s="54"/>
      <c r="K17" s="54"/>
      <c r="L17" s="54"/>
      <c r="M17" s="54"/>
      <c r="N17" s="54"/>
    </row>
    <row r="18" spans="1:14">
      <c r="A18" s="54"/>
      <c r="B18" s="54"/>
      <c r="C18" s="54"/>
      <c r="D18" s="54"/>
      <c r="E18" s="54"/>
      <c r="F18" s="54"/>
      <c r="G18" s="54"/>
      <c r="H18" s="54"/>
      <c r="I18" s="54"/>
      <c r="J18" s="54"/>
      <c r="K18" s="54"/>
      <c r="L18" s="54"/>
      <c r="M18" s="54"/>
      <c r="N18" s="54"/>
    </row>
    <row r="19" spans="1:14">
      <c r="A19" s="54"/>
      <c r="B19" s="54"/>
      <c r="C19" s="54"/>
      <c r="D19" s="54"/>
      <c r="E19" s="54"/>
      <c r="F19" s="54"/>
      <c r="G19" s="54"/>
      <c r="H19" s="54"/>
      <c r="I19" s="54"/>
      <c r="J19" s="54"/>
      <c r="K19" s="54"/>
      <c r="L19" s="54"/>
      <c r="M19" s="54"/>
      <c r="N19" s="54"/>
    </row>
    <row r="20" spans="1:14">
      <c r="A20" s="54"/>
      <c r="B20" s="54"/>
      <c r="C20" s="54"/>
      <c r="D20" s="54"/>
      <c r="E20" s="54"/>
      <c r="F20" s="54"/>
      <c r="G20" s="54"/>
      <c r="H20" s="54"/>
      <c r="I20" s="54"/>
      <c r="J20" s="54"/>
      <c r="K20" s="54"/>
      <c r="L20" s="54"/>
      <c r="M20" s="54"/>
      <c r="N20" s="54"/>
    </row>
    <row r="21" spans="1:14">
      <c r="A21" s="54"/>
      <c r="B21" s="54"/>
      <c r="C21" s="54"/>
      <c r="D21" s="54"/>
      <c r="E21" s="54"/>
      <c r="F21" s="54"/>
      <c r="G21" s="54"/>
      <c r="H21" s="54"/>
      <c r="I21" s="54"/>
      <c r="J21" s="54"/>
      <c r="K21" s="54"/>
      <c r="L21" s="54"/>
      <c r="M21" s="54"/>
      <c r="N21" s="54"/>
    </row>
  </sheetData>
  <mergeCells count="1">
    <mergeCell ref="A2:N21"/>
  </mergeCells>
  <phoneticPr fontId="20" type="noConversion"/>
  <pageMargins left="0.75138888888888899" right="0.75138888888888899" top="1" bottom="1" header="0.5" footer="0.5"/>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
  <sheetViews>
    <sheetView tabSelected="1" zoomScale="70" zoomScaleNormal="70" workbookViewId="0">
      <selection activeCell="A2" sqref="A2:L20"/>
    </sheetView>
  </sheetViews>
  <sheetFormatPr defaultColWidth="9" defaultRowHeight="14.25"/>
  <cols>
    <col min="12" max="12" width="45.125" customWidth="1"/>
  </cols>
  <sheetData>
    <row r="1" spans="1:12" ht="31.5">
      <c r="A1" s="55" t="s">
        <v>1</v>
      </c>
      <c r="B1" s="55"/>
      <c r="C1" s="55"/>
      <c r="D1" s="55"/>
      <c r="E1" s="55"/>
      <c r="F1" s="55"/>
      <c r="G1" s="55"/>
      <c r="H1" s="55"/>
      <c r="I1" s="55"/>
      <c r="J1" s="55"/>
      <c r="K1" s="55"/>
      <c r="L1" s="55"/>
    </row>
    <row r="2" spans="1:12">
      <c r="A2" s="58" t="s">
        <v>658</v>
      </c>
      <c r="B2" s="56"/>
      <c r="C2" s="56"/>
      <c r="D2" s="56"/>
      <c r="E2" s="56"/>
      <c r="F2" s="56"/>
      <c r="G2" s="56"/>
      <c r="H2" s="56"/>
      <c r="I2" s="56"/>
      <c r="J2" s="56"/>
      <c r="K2" s="56"/>
      <c r="L2" s="56"/>
    </row>
    <row r="3" spans="1:12">
      <c r="A3" s="56"/>
      <c r="B3" s="56"/>
      <c r="C3" s="56"/>
      <c r="D3" s="56"/>
      <c r="E3" s="56"/>
      <c r="F3" s="56"/>
      <c r="G3" s="56"/>
      <c r="H3" s="56"/>
      <c r="I3" s="56"/>
      <c r="J3" s="56"/>
      <c r="K3" s="56"/>
      <c r="L3" s="56"/>
    </row>
    <row r="4" spans="1:12">
      <c r="A4" s="56"/>
      <c r="B4" s="56"/>
      <c r="C4" s="56"/>
      <c r="D4" s="56"/>
      <c r="E4" s="56"/>
      <c r="F4" s="56"/>
      <c r="G4" s="56"/>
      <c r="H4" s="56"/>
      <c r="I4" s="56"/>
      <c r="J4" s="56"/>
      <c r="K4" s="56"/>
      <c r="L4" s="56"/>
    </row>
    <row r="5" spans="1:12">
      <c r="A5" s="56"/>
      <c r="B5" s="56"/>
      <c r="C5" s="56"/>
      <c r="D5" s="56"/>
      <c r="E5" s="56"/>
      <c r="F5" s="56"/>
      <c r="G5" s="56"/>
      <c r="H5" s="56"/>
      <c r="I5" s="56"/>
      <c r="J5" s="56"/>
      <c r="K5" s="56"/>
      <c r="L5" s="56"/>
    </row>
    <row r="6" spans="1:12">
      <c r="A6" s="56"/>
      <c r="B6" s="56"/>
      <c r="C6" s="56"/>
      <c r="D6" s="56"/>
      <c r="E6" s="56"/>
      <c r="F6" s="56"/>
      <c r="G6" s="56"/>
      <c r="H6" s="56"/>
      <c r="I6" s="56"/>
      <c r="J6" s="56"/>
      <c r="K6" s="56"/>
      <c r="L6" s="56"/>
    </row>
    <row r="7" spans="1:12">
      <c r="A7" s="56"/>
      <c r="B7" s="56"/>
      <c r="C7" s="56"/>
      <c r="D7" s="56"/>
      <c r="E7" s="56"/>
      <c r="F7" s="56"/>
      <c r="G7" s="56"/>
      <c r="H7" s="56"/>
      <c r="I7" s="56"/>
      <c r="J7" s="56"/>
      <c r="K7" s="56"/>
      <c r="L7" s="56"/>
    </row>
    <row r="8" spans="1:12">
      <c r="A8" s="56"/>
      <c r="B8" s="56"/>
      <c r="C8" s="56"/>
      <c r="D8" s="56"/>
      <c r="E8" s="56"/>
      <c r="F8" s="56"/>
      <c r="G8" s="56"/>
      <c r="H8" s="56"/>
      <c r="I8" s="56"/>
      <c r="J8" s="56"/>
      <c r="K8" s="56"/>
      <c r="L8" s="56"/>
    </row>
    <row r="9" spans="1:12">
      <c r="A9" s="56"/>
      <c r="B9" s="56"/>
      <c r="C9" s="56"/>
      <c r="D9" s="56"/>
      <c r="E9" s="56"/>
      <c r="F9" s="56"/>
      <c r="G9" s="56"/>
      <c r="H9" s="56"/>
      <c r="I9" s="56"/>
      <c r="J9" s="56"/>
      <c r="K9" s="56"/>
      <c r="L9" s="56"/>
    </row>
    <row r="10" spans="1:12">
      <c r="A10" s="56"/>
      <c r="B10" s="56"/>
      <c r="C10" s="56"/>
      <c r="D10" s="56"/>
      <c r="E10" s="56"/>
      <c r="F10" s="56"/>
      <c r="G10" s="56"/>
      <c r="H10" s="56"/>
      <c r="I10" s="56"/>
      <c r="J10" s="56"/>
      <c r="K10" s="56"/>
      <c r="L10" s="56"/>
    </row>
    <row r="11" spans="1:12">
      <c r="A11" s="56"/>
      <c r="B11" s="56"/>
      <c r="C11" s="56"/>
      <c r="D11" s="56"/>
      <c r="E11" s="56"/>
      <c r="F11" s="56"/>
      <c r="G11" s="56"/>
      <c r="H11" s="56"/>
      <c r="I11" s="56"/>
      <c r="J11" s="56"/>
      <c r="K11" s="56"/>
      <c r="L11" s="56"/>
    </row>
    <row r="12" spans="1:12">
      <c r="A12" s="56"/>
      <c r="B12" s="56"/>
      <c r="C12" s="56"/>
      <c r="D12" s="56"/>
      <c r="E12" s="56"/>
      <c r="F12" s="56"/>
      <c r="G12" s="56"/>
      <c r="H12" s="56"/>
      <c r="I12" s="56"/>
      <c r="J12" s="56"/>
      <c r="K12" s="56"/>
      <c r="L12" s="56"/>
    </row>
    <row r="13" spans="1:12">
      <c r="A13" s="56"/>
      <c r="B13" s="56"/>
      <c r="C13" s="56"/>
      <c r="D13" s="56"/>
      <c r="E13" s="56"/>
      <c r="F13" s="56"/>
      <c r="G13" s="56"/>
      <c r="H13" s="56"/>
      <c r="I13" s="56"/>
      <c r="J13" s="56"/>
      <c r="K13" s="56"/>
      <c r="L13" s="56"/>
    </row>
    <row r="14" spans="1:12">
      <c r="A14" s="56"/>
      <c r="B14" s="56"/>
      <c r="C14" s="56"/>
      <c r="D14" s="56"/>
      <c r="E14" s="56"/>
      <c r="F14" s="56"/>
      <c r="G14" s="56"/>
      <c r="H14" s="56"/>
      <c r="I14" s="56"/>
      <c r="J14" s="56"/>
      <c r="K14" s="56"/>
      <c r="L14" s="56"/>
    </row>
    <row r="15" spans="1:12">
      <c r="A15" s="56"/>
      <c r="B15" s="56"/>
      <c r="C15" s="56"/>
      <c r="D15" s="56"/>
      <c r="E15" s="56"/>
      <c r="F15" s="56"/>
      <c r="G15" s="56"/>
      <c r="H15" s="56"/>
      <c r="I15" s="56"/>
      <c r="J15" s="56"/>
      <c r="K15" s="56"/>
      <c r="L15" s="56"/>
    </row>
    <row r="16" spans="1:12">
      <c r="A16" s="56"/>
      <c r="B16" s="56"/>
      <c r="C16" s="56"/>
      <c r="D16" s="56"/>
      <c r="E16" s="56"/>
      <c r="F16" s="56"/>
      <c r="G16" s="56"/>
      <c r="H16" s="56"/>
      <c r="I16" s="56"/>
      <c r="J16" s="56"/>
      <c r="K16" s="56"/>
      <c r="L16" s="56"/>
    </row>
    <row r="17" spans="1:12">
      <c r="A17" s="56"/>
      <c r="B17" s="56"/>
      <c r="C17" s="56"/>
      <c r="D17" s="56"/>
      <c r="E17" s="56"/>
      <c r="F17" s="56"/>
      <c r="G17" s="56"/>
      <c r="H17" s="56"/>
      <c r="I17" s="56"/>
      <c r="J17" s="56"/>
      <c r="K17" s="56"/>
      <c r="L17" s="56"/>
    </row>
    <row r="18" spans="1:12">
      <c r="A18" s="56"/>
      <c r="B18" s="56"/>
      <c r="C18" s="56"/>
      <c r="D18" s="56"/>
      <c r="E18" s="56"/>
      <c r="F18" s="56"/>
      <c r="G18" s="56"/>
      <c r="H18" s="56"/>
      <c r="I18" s="56"/>
      <c r="J18" s="56"/>
      <c r="K18" s="56"/>
      <c r="L18" s="56"/>
    </row>
    <row r="19" spans="1:12">
      <c r="A19" s="56"/>
      <c r="B19" s="56"/>
      <c r="C19" s="56"/>
      <c r="D19" s="56"/>
      <c r="E19" s="56"/>
      <c r="F19" s="56"/>
      <c r="G19" s="56"/>
      <c r="H19" s="56"/>
      <c r="I19" s="56"/>
      <c r="J19" s="56"/>
      <c r="K19" s="56"/>
      <c r="L19" s="56"/>
    </row>
    <row r="20" spans="1:12" ht="201" customHeight="1">
      <c r="A20" s="56"/>
      <c r="B20" s="56"/>
      <c r="C20" s="56"/>
      <c r="D20" s="56"/>
      <c r="E20" s="56"/>
      <c r="F20" s="56"/>
      <c r="G20" s="56"/>
      <c r="H20" s="56"/>
      <c r="I20" s="56"/>
      <c r="J20" s="56"/>
      <c r="K20" s="56"/>
      <c r="L20" s="56"/>
    </row>
  </sheetData>
  <mergeCells count="2">
    <mergeCell ref="A1:L1"/>
    <mergeCell ref="A2:L20"/>
  </mergeCells>
  <phoneticPr fontId="20" type="noConversion"/>
  <pageMargins left="0.75" right="0.75" top="1" bottom="1" header="0.5" footer="0.5"/>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Q65416"/>
  <sheetViews>
    <sheetView zoomScale="70" zoomScaleNormal="70" zoomScaleSheetLayoutView="40" workbookViewId="0">
      <pane ySplit="2" topLeftCell="A3" activePane="bottomLeft" state="frozen"/>
      <selection pane="bottomLeft" activeCell="I3" sqref="I3"/>
    </sheetView>
  </sheetViews>
  <sheetFormatPr defaultColWidth="7.875" defaultRowHeight="408" customHeight="1"/>
  <cols>
    <col min="1" max="1" width="9.125" style="11" customWidth="1"/>
    <col min="2" max="2" width="17" style="11" customWidth="1"/>
    <col min="3" max="3" width="12.875" style="11" customWidth="1"/>
    <col min="4" max="4" width="12.75" style="12" customWidth="1"/>
    <col min="5" max="5" width="20.25" style="13" customWidth="1"/>
    <col min="6" max="6" width="15.25" style="13" customWidth="1"/>
    <col min="7" max="7" width="35.5" style="14" customWidth="1"/>
    <col min="8" max="8" width="98.625" style="15" customWidth="1"/>
    <col min="9" max="9" width="59.75" style="16" customWidth="1"/>
    <col min="10" max="45" width="7.875" style="17" customWidth="1"/>
    <col min="46" max="248" width="7.875" style="17"/>
    <col min="252" max="16384" width="7.875" style="9"/>
  </cols>
  <sheetData>
    <row r="1" spans="1:248" s="1" customFormat="1" ht="72.95" customHeight="1">
      <c r="A1" s="57" t="s">
        <v>2</v>
      </c>
      <c r="B1" s="57"/>
      <c r="C1" s="57"/>
      <c r="D1" s="57"/>
      <c r="E1" s="57"/>
      <c r="F1" s="57"/>
      <c r="G1" s="57"/>
      <c r="H1" s="57"/>
      <c r="I1" s="57"/>
    </row>
    <row r="2" spans="1:248" s="1" customFormat="1" ht="71.099999999999994" customHeight="1">
      <c r="A2" s="18" t="s">
        <v>3</v>
      </c>
      <c r="B2" s="19" t="s">
        <v>4</v>
      </c>
      <c r="C2" s="19" t="s">
        <v>5</v>
      </c>
      <c r="D2" s="20" t="s">
        <v>6</v>
      </c>
      <c r="E2" s="19" t="s">
        <v>7</v>
      </c>
      <c r="F2" s="19" t="s">
        <v>8</v>
      </c>
      <c r="G2" s="20" t="s">
        <v>9</v>
      </c>
      <c r="H2" s="20" t="s">
        <v>10</v>
      </c>
      <c r="I2" s="20" t="s">
        <v>11</v>
      </c>
    </row>
    <row r="3" spans="1:248" s="2" customFormat="1" ht="408" customHeight="1">
      <c r="A3" s="21" t="s">
        <v>12</v>
      </c>
      <c r="B3" s="22" t="s">
        <v>13</v>
      </c>
      <c r="C3" s="22" t="s">
        <v>14</v>
      </c>
      <c r="D3" s="23" t="s">
        <v>15</v>
      </c>
      <c r="E3" s="23"/>
      <c r="F3" s="23" t="s">
        <v>16</v>
      </c>
      <c r="G3" s="24" t="s">
        <v>17</v>
      </c>
      <c r="H3" s="24" t="s">
        <v>18</v>
      </c>
      <c r="I3" s="24" t="s">
        <v>19</v>
      </c>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c r="CO3" s="32"/>
      <c r="CP3" s="32"/>
      <c r="CQ3" s="32"/>
      <c r="CR3" s="32"/>
      <c r="CS3" s="32"/>
      <c r="CT3" s="32"/>
      <c r="CU3" s="32"/>
      <c r="CV3" s="32"/>
      <c r="CW3" s="32"/>
      <c r="CX3" s="32"/>
      <c r="CY3" s="32"/>
      <c r="CZ3" s="32"/>
      <c r="DA3" s="32"/>
      <c r="DB3" s="32"/>
      <c r="DC3" s="32"/>
      <c r="DD3" s="32"/>
      <c r="DE3" s="32"/>
      <c r="DF3" s="32"/>
      <c r="DG3" s="32"/>
      <c r="DH3" s="32"/>
      <c r="DI3" s="32"/>
      <c r="DJ3" s="32"/>
      <c r="DK3" s="32"/>
      <c r="DL3" s="32"/>
      <c r="DM3" s="32"/>
      <c r="DN3" s="32"/>
      <c r="DO3" s="32"/>
      <c r="DP3" s="32"/>
      <c r="DQ3" s="32"/>
      <c r="DR3" s="32"/>
      <c r="DS3" s="32"/>
      <c r="DT3" s="32"/>
      <c r="DU3" s="32"/>
      <c r="DV3" s="32"/>
      <c r="DW3" s="32"/>
      <c r="DX3" s="32"/>
      <c r="DY3" s="32"/>
      <c r="DZ3" s="32"/>
      <c r="EA3" s="32"/>
      <c r="EB3" s="32"/>
      <c r="EC3" s="32"/>
      <c r="ED3" s="32"/>
      <c r="EE3" s="32"/>
      <c r="EF3" s="32"/>
      <c r="EG3" s="32"/>
      <c r="EH3" s="32"/>
      <c r="EI3" s="32"/>
      <c r="EJ3" s="32"/>
      <c r="EK3" s="32"/>
      <c r="EL3" s="32"/>
      <c r="EM3" s="32"/>
      <c r="EN3" s="32"/>
      <c r="EO3" s="32"/>
      <c r="EP3" s="32"/>
      <c r="EQ3" s="32"/>
      <c r="ER3" s="32"/>
      <c r="ES3" s="32"/>
      <c r="ET3" s="32"/>
      <c r="EU3" s="32"/>
      <c r="EV3" s="32"/>
      <c r="EW3" s="32"/>
      <c r="EX3" s="32"/>
      <c r="EY3" s="32"/>
      <c r="EZ3" s="32"/>
      <c r="FA3" s="32"/>
      <c r="FB3" s="32"/>
      <c r="FC3" s="32"/>
      <c r="FD3" s="32"/>
      <c r="FE3" s="32"/>
      <c r="FF3" s="32"/>
      <c r="FG3" s="32"/>
      <c r="FH3" s="32"/>
      <c r="FI3" s="32"/>
      <c r="FJ3" s="32"/>
      <c r="FK3" s="32"/>
      <c r="FL3" s="32"/>
      <c r="FM3" s="32"/>
      <c r="FN3" s="32"/>
      <c r="FO3" s="32"/>
      <c r="FP3" s="32"/>
      <c r="FQ3" s="32"/>
      <c r="FR3" s="32"/>
      <c r="FS3" s="32"/>
      <c r="FT3" s="32"/>
      <c r="FU3" s="32"/>
      <c r="FV3" s="32"/>
      <c r="FW3" s="32"/>
      <c r="FX3" s="32"/>
      <c r="FY3" s="32"/>
      <c r="FZ3" s="32"/>
      <c r="GA3" s="32"/>
      <c r="GB3" s="32"/>
      <c r="GC3" s="32"/>
      <c r="GD3" s="32"/>
      <c r="GE3" s="32"/>
      <c r="GF3" s="32"/>
      <c r="GG3" s="32"/>
      <c r="GH3" s="32"/>
      <c r="GI3" s="32"/>
      <c r="GJ3" s="32"/>
      <c r="GK3" s="32"/>
      <c r="GL3" s="32"/>
      <c r="GM3" s="32"/>
      <c r="GN3" s="32"/>
      <c r="GO3" s="32"/>
      <c r="GP3" s="32"/>
      <c r="GQ3" s="32"/>
      <c r="GR3" s="32"/>
      <c r="GS3" s="32"/>
      <c r="GT3" s="32"/>
      <c r="GU3" s="32"/>
      <c r="GV3" s="32"/>
      <c r="GW3" s="32"/>
      <c r="GX3" s="32"/>
      <c r="GY3" s="32"/>
      <c r="GZ3" s="32"/>
      <c r="HA3" s="32"/>
      <c r="HB3" s="32"/>
      <c r="HC3" s="32"/>
      <c r="HD3" s="32"/>
      <c r="HE3" s="32"/>
      <c r="HF3" s="32"/>
      <c r="HG3" s="32"/>
      <c r="HH3" s="32"/>
      <c r="HI3" s="32"/>
      <c r="HJ3" s="32"/>
      <c r="HK3" s="32"/>
      <c r="HL3" s="32"/>
      <c r="HM3" s="32"/>
      <c r="HN3" s="32"/>
      <c r="HO3" s="32"/>
      <c r="HP3" s="32"/>
      <c r="HQ3" s="32"/>
      <c r="HR3" s="32"/>
      <c r="HS3" s="32"/>
      <c r="HT3" s="32"/>
      <c r="HU3" s="32"/>
      <c r="HV3" s="32"/>
      <c r="HW3" s="32"/>
      <c r="HX3" s="32"/>
      <c r="HY3" s="32"/>
      <c r="HZ3" s="32"/>
      <c r="IA3" s="32"/>
      <c r="IB3" s="32"/>
      <c r="IC3" s="32"/>
      <c r="ID3" s="32"/>
      <c r="IE3" s="32"/>
      <c r="IF3" s="32"/>
      <c r="IG3" s="32"/>
      <c r="IH3" s="32"/>
      <c r="II3" s="32"/>
      <c r="IJ3" s="32"/>
      <c r="IK3" s="32"/>
      <c r="IL3" s="32"/>
      <c r="IM3" s="32"/>
      <c r="IN3" s="32"/>
    </row>
    <row r="4" spans="1:248" s="2" customFormat="1" ht="408" customHeight="1">
      <c r="A4" s="21" t="s">
        <v>20</v>
      </c>
      <c r="B4" s="22" t="s">
        <v>13</v>
      </c>
      <c r="C4" s="22" t="s">
        <v>21</v>
      </c>
      <c r="D4" s="23" t="s">
        <v>22</v>
      </c>
      <c r="E4" s="23"/>
      <c r="F4" s="23" t="s">
        <v>16</v>
      </c>
      <c r="G4" s="24" t="s">
        <v>23</v>
      </c>
      <c r="H4" s="25" t="s">
        <v>24</v>
      </c>
      <c r="I4" s="25" t="s">
        <v>25</v>
      </c>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32"/>
      <c r="DL4" s="32"/>
      <c r="DM4" s="32"/>
      <c r="DN4" s="32"/>
      <c r="DO4" s="32"/>
      <c r="DP4" s="32"/>
      <c r="DQ4" s="32"/>
      <c r="DR4" s="32"/>
      <c r="DS4" s="32"/>
      <c r="DT4" s="32"/>
      <c r="DU4" s="32"/>
      <c r="DV4" s="32"/>
      <c r="DW4" s="32"/>
      <c r="DX4" s="32"/>
      <c r="DY4" s="32"/>
      <c r="DZ4" s="32"/>
      <c r="EA4" s="32"/>
      <c r="EB4" s="32"/>
      <c r="EC4" s="32"/>
      <c r="ED4" s="32"/>
      <c r="EE4" s="32"/>
      <c r="EF4" s="32"/>
      <c r="EG4" s="32"/>
      <c r="EH4" s="32"/>
      <c r="EI4" s="32"/>
      <c r="EJ4" s="32"/>
      <c r="EK4" s="32"/>
      <c r="EL4" s="32"/>
      <c r="EM4" s="32"/>
      <c r="EN4" s="32"/>
      <c r="EO4" s="32"/>
      <c r="EP4" s="32"/>
      <c r="EQ4" s="32"/>
      <c r="ER4" s="32"/>
      <c r="ES4" s="32"/>
      <c r="ET4" s="32"/>
      <c r="EU4" s="32"/>
      <c r="EV4" s="32"/>
      <c r="EW4" s="32"/>
      <c r="EX4" s="32"/>
      <c r="EY4" s="32"/>
      <c r="EZ4" s="32"/>
      <c r="FA4" s="32"/>
      <c r="FB4" s="32"/>
      <c r="FC4" s="32"/>
      <c r="FD4" s="32"/>
      <c r="FE4" s="32"/>
      <c r="FF4" s="32"/>
      <c r="FG4" s="32"/>
      <c r="FH4" s="32"/>
      <c r="FI4" s="32"/>
      <c r="FJ4" s="32"/>
      <c r="FK4" s="32"/>
      <c r="FL4" s="32"/>
      <c r="FM4" s="32"/>
      <c r="FN4" s="32"/>
      <c r="FO4" s="32"/>
      <c r="FP4" s="32"/>
      <c r="FQ4" s="32"/>
      <c r="FR4" s="32"/>
      <c r="FS4" s="32"/>
      <c r="FT4" s="32"/>
      <c r="FU4" s="32"/>
      <c r="FV4" s="32"/>
      <c r="FW4" s="32"/>
      <c r="FX4" s="32"/>
      <c r="FY4" s="32"/>
      <c r="FZ4" s="32"/>
      <c r="GA4" s="32"/>
      <c r="GB4" s="32"/>
      <c r="GC4" s="32"/>
      <c r="GD4" s="32"/>
      <c r="GE4" s="32"/>
      <c r="GF4" s="32"/>
      <c r="GG4" s="32"/>
      <c r="GH4" s="32"/>
      <c r="GI4" s="32"/>
      <c r="GJ4" s="32"/>
      <c r="GK4" s="32"/>
      <c r="GL4" s="32"/>
      <c r="GM4" s="32"/>
      <c r="GN4" s="32"/>
      <c r="GO4" s="32"/>
      <c r="GP4" s="32"/>
      <c r="GQ4" s="32"/>
      <c r="GR4" s="32"/>
      <c r="GS4" s="32"/>
      <c r="GT4" s="32"/>
      <c r="GU4" s="32"/>
      <c r="GV4" s="32"/>
      <c r="GW4" s="32"/>
      <c r="GX4" s="32"/>
      <c r="GY4" s="32"/>
      <c r="GZ4" s="32"/>
      <c r="HA4" s="32"/>
      <c r="HB4" s="32"/>
      <c r="HC4" s="32"/>
      <c r="HD4" s="32"/>
      <c r="HE4" s="32"/>
      <c r="HF4" s="32"/>
      <c r="HG4" s="32"/>
      <c r="HH4" s="32"/>
      <c r="HI4" s="32"/>
      <c r="HJ4" s="32"/>
      <c r="HK4" s="32"/>
      <c r="HL4" s="32"/>
      <c r="HM4" s="32"/>
      <c r="HN4" s="32"/>
      <c r="HO4" s="32"/>
      <c r="HP4" s="32"/>
      <c r="HQ4" s="32"/>
      <c r="HR4" s="32"/>
      <c r="HS4" s="32"/>
      <c r="HT4" s="32"/>
      <c r="HU4" s="32"/>
      <c r="HV4" s="32"/>
      <c r="HW4" s="32"/>
      <c r="HX4" s="32"/>
      <c r="HY4" s="32"/>
      <c r="HZ4" s="32"/>
      <c r="IA4" s="32"/>
      <c r="IB4" s="32"/>
      <c r="IC4" s="32"/>
      <c r="ID4" s="32"/>
      <c r="IE4" s="32"/>
      <c r="IF4" s="32"/>
      <c r="IG4" s="32"/>
      <c r="IH4" s="32"/>
      <c r="II4" s="32"/>
      <c r="IJ4" s="32"/>
      <c r="IK4" s="32"/>
      <c r="IL4" s="32"/>
      <c r="IM4" s="32"/>
      <c r="IN4" s="32"/>
    </row>
    <row r="5" spans="1:248" s="2" customFormat="1" ht="408" customHeight="1">
      <c r="A5" s="21" t="s">
        <v>26</v>
      </c>
      <c r="B5" s="26" t="s">
        <v>13</v>
      </c>
      <c r="C5" s="52" t="s">
        <v>27</v>
      </c>
      <c r="D5" s="27" t="s">
        <v>28</v>
      </c>
      <c r="E5" s="27"/>
      <c r="F5" s="27" t="s">
        <v>16</v>
      </c>
      <c r="G5" s="28" t="s">
        <v>29</v>
      </c>
      <c r="H5" s="29" t="s">
        <v>30</v>
      </c>
      <c r="I5" s="28" t="s">
        <v>31</v>
      </c>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c r="CO5" s="32"/>
      <c r="CP5" s="32"/>
      <c r="CQ5" s="32"/>
      <c r="CR5" s="32"/>
      <c r="CS5" s="32"/>
      <c r="CT5" s="32"/>
      <c r="CU5" s="32"/>
      <c r="CV5" s="32"/>
      <c r="CW5" s="32"/>
      <c r="CX5" s="32"/>
      <c r="CY5" s="32"/>
      <c r="CZ5" s="32"/>
      <c r="DA5" s="32"/>
      <c r="DB5" s="32"/>
      <c r="DC5" s="32"/>
      <c r="DD5" s="32"/>
      <c r="DE5" s="32"/>
      <c r="DF5" s="32"/>
      <c r="DG5" s="32"/>
      <c r="DH5" s="32"/>
      <c r="DI5" s="32"/>
      <c r="DJ5" s="32"/>
      <c r="DK5" s="32"/>
      <c r="DL5" s="32"/>
      <c r="DM5" s="32"/>
      <c r="DN5" s="32"/>
      <c r="DO5" s="32"/>
      <c r="DP5" s="32"/>
      <c r="DQ5" s="32"/>
      <c r="DR5" s="32"/>
      <c r="DS5" s="32"/>
      <c r="DT5" s="32"/>
      <c r="DU5" s="32"/>
      <c r="DV5" s="32"/>
      <c r="DW5" s="32"/>
      <c r="DX5" s="32"/>
      <c r="DY5" s="32"/>
      <c r="DZ5" s="32"/>
      <c r="EA5" s="32"/>
      <c r="EB5" s="32"/>
      <c r="EC5" s="32"/>
      <c r="ED5" s="32"/>
      <c r="EE5" s="32"/>
      <c r="EF5" s="32"/>
      <c r="EG5" s="32"/>
      <c r="EH5" s="32"/>
      <c r="EI5" s="32"/>
      <c r="EJ5" s="32"/>
      <c r="EK5" s="32"/>
      <c r="EL5" s="32"/>
      <c r="EM5" s="32"/>
      <c r="EN5" s="32"/>
      <c r="EO5" s="32"/>
      <c r="EP5" s="32"/>
      <c r="EQ5" s="32"/>
      <c r="ER5" s="32"/>
      <c r="ES5" s="32"/>
      <c r="ET5" s="32"/>
      <c r="EU5" s="32"/>
      <c r="EV5" s="32"/>
      <c r="EW5" s="32"/>
      <c r="EX5" s="32"/>
      <c r="EY5" s="32"/>
      <c r="EZ5" s="32"/>
      <c r="FA5" s="32"/>
      <c r="FB5" s="32"/>
      <c r="FC5" s="32"/>
      <c r="FD5" s="32"/>
      <c r="FE5" s="32"/>
      <c r="FF5" s="32"/>
      <c r="FG5" s="32"/>
      <c r="FH5" s="32"/>
      <c r="FI5" s="32"/>
      <c r="FJ5" s="32"/>
      <c r="FK5" s="32"/>
      <c r="FL5" s="32"/>
      <c r="FM5" s="32"/>
      <c r="FN5" s="32"/>
      <c r="FO5" s="32"/>
      <c r="FP5" s="32"/>
      <c r="FQ5" s="32"/>
      <c r="FR5" s="32"/>
      <c r="FS5" s="32"/>
      <c r="FT5" s="32"/>
      <c r="FU5" s="32"/>
      <c r="FV5" s="32"/>
      <c r="FW5" s="32"/>
      <c r="FX5" s="32"/>
      <c r="FY5" s="32"/>
      <c r="FZ5" s="32"/>
      <c r="GA5" s="32"/>
      <c r="GB5" s="32"/>
      <c r="GC5" s="32"/>
      <c r="GD5" s="32"/>
      <c r="GE5" s="32"/>
      <c r="GF5" s="32"/>
      <c r="GG5" s="32"/>
      <c r="GH5" s="32"/>
      <c r="GI5" s="32"/>
      <c r="GJ5" s="32"/>
      <c r="GK5" s="32"/>
      <c r="GL5" s="32"/>
      <c r="GM5" s="32"/>
      <c r="GN5" s="32"/>
      <c r="GO5" s="32"/>
      <c r="GP5" s="32"/>
      <c r="GQ5" s="32"/>
      <c r="GR5" s="32"/>
      <c r="GS5" s="32"/>
      <c r="GT5" s="32"/>
      <c r="GU5" s="32"/>
      <c r="GV5" s="32"/>
      <c r="GW5" s="32"/>
      <c r="GX5" s="32"/>
      <c r="GY5" s="32"/>
      <c r="GZ5" s="32"/>
      <c r="HA5" s="32"/>
      <c r="HB5" s="32"/>
      <c r="HC5" s="32"/>
      <c r="HD5" s="32"/>
      <c r="HE5" s="32"/>
      <c r="HF5" s="32"/>
      <c r="HG5" s="32"/>
      <c r="HH5" s="32"/>
      <c r="HI5" s="32"/>
      <c r="HJ5" s="32"/>
      <c r="HK5" s="32"/>
      <c r="HL5" s="32"/>
      <c r="HM5" s="32"/>
      <c r="HN5" s="32"/>
      <c r="HO5" s="32"/>
      <c r="HP5" s="32"/>
      <c r="HQ5" s="32"/>
      <c r="HR5" s="32"/>
      <c r="HS5" s="32"/>
      <c r="HT5" s="32"/>
      <c r="HU5" s="32"/>
      <c r="HV5" s="32"/>
      <c r="HW5" s="32"/>
      <c r="HX5" s="32"/>
      <c r="HY5" s="32"/>
      <c r="HZ5" s="32"/>
      <c r="IA5" s="32"/>
      <c r="IB5" s="32"/>
      <c r="IC5" s="32"/>
      <c r="ID5" s="32"/>
      <c r="IE5" s="32"/>
      <c r="IF5" s="32"/>
      <c r="IG5" s="32"/>
      <c r="IH5" s="32"/>
      <c r="II5" s="32"/>
      <c r="IJ5" s="32"/>
      <c r="IK5" s="32"/>
      <c r="IL5" s="32"/>
      <c r="IM5" s="32"/>
      <c r="IN5" s="32"/>
    </row>
    <row r="6" spans="1:248" s="2" customFormat="1" ht="408" customHeight="1">
      <c r="A6" s="21" t="s">
        <v>32</v>
      </c>
      <c r="B6" s="26" t="s">
        <v>13</v>
      </c>
      <c r="C6" s="52" t="s">
        <v>33</v>
      </c>
      <c r="D6" s="27" t="s">
        <v>34</v>
      </c>
      <c r="E6" s="27"/>
      <c r="F6" s="27" t="s">
        <v>16</v>
      </c>
      <c r="G6" s="28" t="s">
        <v>35</v>
      </c>
      <c r="H6" s="29" t="s">
        <v>36</v>
      </c>
      <c r="I6" s="28" t="s">
        <v>37</v>
      </c>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c r="BV6" s="32"/>
      <c r="BW6" s="32"/>
      <c r="BX6" s="32"/>
      <c r="BY6" s="32"/>
      <c r="BZ6" s="32"/>
      <c r="CA6" s="32"/>
      <c r="CB6" s="32"/>
      <c r="CC6" s="32"/>
      <c r="CD6" s="32"/>
      <c r="CE6" s="32"/>
      <c r="CF6" s="32"/>
      <c r="CG6" s="32"/>
      <c r="CH6" s="32"/>
      <c r="CI6" s="32"/>
      <c r="CJ6" s="32"/>
      <c r="CK6" s="32"/>
      <c r="CL6" s="32"/>
      <c r="CM6" s="32"/>
      <c r="CN6" s="32"/>
      <c r="CO6" s="32"/>
      <c r="CP6" s="32"/>
      <c r="CQ6" s="32"/>
      <c r="CR6" s="32"/>
      <c r="CS6" s="32"/>
      <c r="CT6" s="32"/>
      <c r="CU6" s="32"/>
      <c r="CV6" s="32"/>
      <c r="CW6" s="32"/>
      <c r="CX6" s="32"/>
      <c r="CY6" s="32"/>
      <c r="CZ6" s="32"/>
      <c r="DA6" s="32"/>
      <c r="DB6" s="32"/>
      <c r="DC6" s="32"/>
      <c r="DD6" s="32"/>
      <c r="DE6" s="32"/>
      <c r="DF6" s="32"/>
      <c r="DG6" s="32"/>
      <c r="DH6" s="32"/>
      <c r="DI6" s="32"/>
      <c r="DJ6" s="32"/>
      <c r="DK6" s="32"/>
      <c r="DL6" s="32"/>
      <c r="DM6" s="32"/>
      <c r="DN6" s="32"/>
      <c r="DO6" s="32"/>
      <c r="DP6" s="32"/>
      <c r="DQ6" s="32"/>
      <c r="DR6" s="32"/>
      <c r="DS6" s="32"/>
      <c r="DT6" s="32"/>
      <c r="DU6" s="32"/>
      <c r="DV6" s="32"/>
      <c r="DW6" s="32"/>
      <c r="DX6" s="32"/>
      <c r="DY6" s="32"/>
      <c r="DZ6" s="32"/>
      <c r="EA6" s="32"/>
      <c r="EB6" s="32"/>
      <c r="EC6" s="32"/>
      <c r="ED6" s="32"/>
      <c r="EE6" s="32"/>
      <c r="EF6" s="32"/>
      <c r="EG6" s="32"/>
      <c r="EH6" s="32"/>
      <c r="EI6" s="32"/>
      <c r="EJ6" s="32"/>
      <c r="EK6" s="32"/>
      <c r="EL6" s="32"/>
      <c r="EM6" s="32"/>
      <c r="EN6" s="32"/>
      <c r="EO6" s="32"/>
      <c r="EP6" s="32"/>
      <c r="EQ6" s="32"/>
      <c r="ER6" s="32"/>
      <c r="ES6" s="32"/>
      <c r="ET6" s="32"/>
      <c r="EU6" s="32"/>
      <c r="EV6" s="32"/>
      <c r="EW6" s="32"/>
      <c r="EX6" s="32"/>
      <c r="EY6" s="32"/>
      <c r="EZ6" s="32"/>
      <c r="FA6" s="32"/>
      <c r="FB6" s="32"/>
      <c r="FC6" s="32"/>
      <c r="FD6" s="32"/>
      <c r="FE6" s="32"/>
      <c r="FF6" s="32"/>
      <c r="FG6" s="32"/>
      <c r="FH6" s="32"/>
      <c r="FI6" s="32"/>
      <c r="FJ6" s="32"/>
      <c r="FK6" s="32"/>
      <c r="FL6" s="32"/>
      <c r="FM6" s="32"/>
      <c r="FN6" s="32"/>
      <c r="FO6" s="32"/>
      <c r="FP6" s="32"/>
      <c r="FQ6" s="32"/>
      <c r="FR6" s="32"/>
      <c r="FS6" s="32"/>
      <c r="FT6" s="32"/>
      <c r="FU6" s="32"/>
      <c r="FV6" s="32"/>
      <c r="FW6" s="32"/>
      <c r="FX6" s="32"/>
      <c r="FY6" s="32"/>
      <c r="FZ6" s="32"/>
      <c r="GA6" s="32"/>
      <c r="GB6" s="32"/>
      <c r="GC6" s="32"/>
      <c r="GD6" s="32"/>
      <c r="GE6" s="32"/>
      <c r="GF6" s="32"/>
      <c r="GG6" s="32"/>
      <c r="GH6" s="32"/>
      <c r="GI6" s="32"/>
      <c r="GJ6" s="32"/>
      <c r="GK6" s="32"/>
      <c r="GL6" s="32"/>
      <c r="GM6" s="32"/>
      <c r="GN6" s="32"/>
      <c r="GO6" s="32"/>
      <c r="GP6" s="32"/>
      <c r="GQ6" s="32"/>
      <c r="GR6" s="32"/>
      <c r="GS6" s="32"/>
      <c r="GT6" s="32"/>
      <c r="GU6" s="32"/>
      <c r="GV6" s="32"/>
      <c r="GW6" s="32"/>
      <c r="GX6" s="32"/>
      <c r="GY6" s="32"/>
      <c r="GZ6" s="32"/>
      <c r="HA6" s="32"/>
      <c r="HB6" s="32"/>
      <c r="HC6" s="32"/>
      <c r="HD6" s="32"/>
      <c r="HE6" s="32"/>
      <c r="HF6" s="32"/>
      <c r="HG6" s="32"/>
      <c r="HH6" s="32"/>
      <c r="HI6" s="32"/>
      <c r="HJ6" s="32"/>
      <c r="HK6" s="32"/>
      <c r="HL6" s="32"/>
      <c r="HM6" s="32"/>
      <c r="HN6" s="32"/>
      <c r="HO6" s="32"/>
      <c r="HP6" s="32"/>
      <c r="HQ6" s="32"/>
      <c r="HR6" s="32"/>
      <c r="HS6" s="32"/>
      <c r="HT6" s="32"/>
      <c r="HU6" s="32"/>
      <c r="HV6" s="32"/>
      <c r="HW6" s="32"/>
      <c r="HX6" s="32"/>
      <c r="HY6" s="32"/>
      <c r="HZ6" s="32"/>
      <c r="IA6" s="32"/>
      <c r="IB6" s="32"/>
      <c r="IC6" s="32"/>
      <c r="ID6" s="32"/>
      <c r="IE6" s="32"/>
      <c r="IF6" s="32"/>
      <c r="IG6" s="32"/>
      <c r="IH6" s="32"/>
      <c r="II6" s="32"/>
      <c r="IJ6" s="32"/>
      <c r="IK6" s="32"/>
      <c r="IL6" s="32"/>
      <c r="IM6" s="32"/>
      <c r="IN6" s="32"/>
    </row>
    <row r="7" spans="1:248" s="2" customFormat="1" ht="408" customHeight="1">
      <c r="A7" s="21" t="s">
        <v>38</v>
      </c>
      <c r="B7" s="22" t="s">
        <v>13</v>
      </c>
      <c r="C7" s="22" t="s">
        <v>39</v>
      </c>
      <c r="D7" s="23" t="s">
        <v>40</v>
      </c>
      <c r="E7" s="23"/>
      <c r="F7" s="23" t="s">
        <v>41</v>
      </c>
      <c r="G7" s="24" t="s">
        <v>42</v>
      </c>
      <c r="H7" s="24" t="s">
        <v>43</v>
      </c>
      <c r="I7" s="24" t="s">
        <v>44</v>
      </c>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c r="AN7" s="32"/>
      <c r="AO7" s="32"/>
      <c r="AP7" s="32"/>
      <c r="AQ7" s="32"/>
      <c r="AR7" s="32"/>
      <c r="AS7" s="32"/>
      <c r="AT7" s="32"/>
      <c r="AU7" s="32"/>
      <c r="AV7" s="32"/>
      <c r="AW7" s="32"/>
      <c r="AX7" s="32"/>
      <c r="AY7" s="32"/>
      <c r="AZ7" s="32"/>
      <c r="BA7" s="32"/>
      <c r="BB7" s="32"/>
      <c r="BC7" s="32"/>
      <c r="BD7" s="32"/>
      <c r="BE7" s="32"/>
      <c r="BF7" s="32"/>
      <c r="BG7" s="32"/>
      <c r="BH7" s="32"/>
      <c r="BI7" s="32"/>
      <c r="BJ7" s="32"/>
      <c r="BK7" s="32"/>
      <c r="BL7" s="32"/>
      <c r="BM7" s="32"/>
      <c r="BN7" s="32"/>
      <c r="BO7" s="32"/>
      <c r="BP7" s="32"/>
      <c r="BQ7" s="32"/>
      <c r="BR7" s="32"/>
      <c r="BS7" s="32"/>
      <c r="BT7" s="32"/>
      <c r="BU7" s="32"/>
      <c r="BV7" s="32"/>
      <c r="BW7" s="32"/>
      <c r="BX7" s="32"/>
      <c r="BY7" s="32"/>
      <c r="BZ7" s="32"/>
      <c r="CA7" s="32"/>
      <c r="CB7" s="32"/>
      <c r="CC7" s="32"/>
      <c r="CD7" s="32"/>
      <c r="CE7" s="32"/>
      <c r="CF7" s="32"/>
      <c r="CG7" s="32"/>
      <c r="CH7" s="32"/>
      <c r="CI7" s="32"/>
      <c r="CJ7" s="32"/>
      <c r="CK7" s="32"/>
      <c r="CL7" s="32"/>
      <c r="CM7" s="32"/>
      <c r="CN7" s="32"/>
      <c r="CO7" s="32"/>
      <c r="CP7" s="32"/>
      <c r="CQ7" s="32"/>
      <c r="CR7" s="32"/>
      <c r="CS7" s="32"/>
      <c r="CT7" s="32"/>
      <c r="CU7" s="32"/>
      <c r="CV7" s="32"/>
      <c r="CW7" s="32"/>
      <c r="CX7" s="32"/>
      <c r="CY7" s="32"/>
      <c r="CZ7" s="32"/>
      <c r="DA7" s="32"/>
      <c r="DB7" s="32"/>
      <c r="DC7" s="32"/>
      <c r="DD7" s="32"/>
      <c r="DE7" s="32"/>
      <c r="DF7" s="32"/>
      <c r="DG7" s="32"/>
      <c r="DH7" s="32"/>
      <c r="DI7" s="32"/>
      <c r="DJ7" s="32"/>
      <c r="DK7" s="32"/>
      <c r="DL7" s="32"/>
      <c r="DM7" s="32"/>
      <c r="DN7" s="32"/>
      <c r="DO7" s="32"/>
      <c r="DP7" s="32"/>
      <c r="DQ7" s="32"/>
      <c r="DR7" s="32"/>
      <c r="DS7" s="32"/>
      <c r="DT7" s="32"/>
      <c r="DU7" s="32"/>
      <c r="DV7" s="32"/>
      <c r="DW7" s="32"/>
      <c r="DX7" s="32"/>
      <c r="DY7" s="32"/>
      <c r="DZ7" s="32"/>
      <c r="EA7" s="32"/>
      <c r="EB7" s="32"/>
      <c r="EC7" s="32"/>
      <c r="ED7" s="32"/>
      <c r="EE7" s="32"/>
      <c r="EF7" s="32"/>
      <c r="EG7" s="32"/>
      <c r="EH7" s="32"/>
      <c r="EI7" s="32"/>
      <c r="EJ7" s="32"/>
      <c r="EK7" s="32"/>
      <c r="EL7" s="32"/>
      <c r="EM7" s="32"/>
      <c r="EN7" s="32"/>
      <c r="EO7" s="32"/>
      <c r="EP7" s="32"/>
      <c r="EQ7" s="32"/>
      <c r="ER7" s="32"/>
      <c r="ES7" s="32"/>
      <c r="ET7" s="32"/>
      <c r="EU7" s="32"/>
      <c r="EV7" s="32"/>
      <c r="EW7" s="32"/>
      <c r="EX7" s="32"/>
      <c r="EY7" s="32"/>
      <c r="EZ7" s="32"/>
      <c r="FA7" s="32"/>
      <c r="FB7" s="32"/>
      <c r="FC7" s="32"/>
      <c r="FD7" s="32"/>
      <c r="FE7" s="32"/>
      <c r="FF7" s="32"/>
      <c r="FG7" s="32"/>
      <c r="FH7" s="32"/>
      <c r="FI7" s="32"/>
      <c r="FJ7" s="32"/>
      <c r="FK7" s="32"/>
      <c r="FL7" s="32"/>
      <c r="FM7" s="32"/>
      <c r="FN7" s="32"/>
      <c r="FO7" s="32"/>
      <c r="FP7" s="32"/>
      <c r="FQ7" s="32"/>
      <c r="FR7" s="32"/>
      <c r="FS7" s="32"/>
      <c r="FT7" s="32"/>
      <c r="FU7" s="32"/>
      <c r="FV7" s="32"/>
      <c r="FW7" s="32"/>
      <c r="FX7" s="32"/>
      <c r="FY7" s="32"/>
      <c r="FZ7" s="32"/>
      <c r="GA7" s="32"/>
      <c r="GB7" s="32"/>
      <c r="GC7" s="32"/>
      <c r="GD7" s="32"/>
      <c r="GE7" s="32"/>
      <c r="GF7" s="32"/>
      <c r="GG7" s="32"/>
      <c r="GH7" s="32"/>
      <c r="GI7" s="32"/>
      <c r="GJ7" s="32"/>
      <c r="GK7" s="32"/>
      <c r="GL7" s="32"/>
      <c r="GM7" s="32"/>
      <c r="GN7" s="32"/>
      <c r="GO7" s="32"/>
      <c r="GP7" s="32"/>
      <c r="GQ7" s="32"/>
      <c r="GR7" s="32"/>
      <c r="GS7" s="32"/>
      <c r="GT7" s="32"/>
      <c r="GU7" s="32"/>
      <c r="GV7" s="32"/>
      <c r="GW7" s="32"/>
      <c r="GX7" s="32"/>
      <c r="GY7" s="32"/>
      <c r="GZ7" s="32"/>
      <c r="HA7" s="32"/>
      <c r="HB7" s="32"/>
      <c r="HC7" s="32"/>
      <c r="HD7" s="32"/>
      <c r="HE7" s="32"/>
      <c r="HF7" s="32"/>
      <c r="HG7" s="32"/>
      <c r="HH7" s="32"/>
      <c r="HI7" s="32"/>
      <c r="HJ7" s="32"/>
      <c r="HK7" s="32"/>
      <c r="HL7" s="32"/>
      <c r="HM7" s="32"/>
      <c r="HN7" s="32"/>
      <c r="HO7" s="32"/>
      <c r="HP7" s="32"/>
      <c r="HQ7" s="32"/>
      <c r="HR7" s="32"/>
      <c r="HS7" s="32"/>
      <c r="HT7" s="32"/>
      <c r="HU7" s="32"/>
      <c r="HV7" s="32"/>
      <c r="HW7" s="32"/>
      <c r="HX7" s="32"/>
      <c r="HY7" s="32"/>
      <c r="HZ7" s="32"/>
      <c r="IA7" s="32"/>
      <c r="IB7" s="32"/>
      <c r="IC7" s="32"/>
      <c r="ID7" s="32"/>
      <c r="IE7" s="32"/>
      <c r="IF7" s="32"/>
      <c r="IG7" s="32"/>
      <c r="IH7" s="32"/>
      <c r="II7" s="32"/>
      <c r="IJ7" s="32"/>
      <c r="IK7" s="32"/>
      <c r="IL7" s="32"/>
      <c r="IM7" s="32"/>
      <c r="IN7" s="32"/>
    </row>
    <row r="8" spans="1:248" s="3" customFormat="1" ht="408" customHeight="1">
      <c r="A8" s="21" t="s">
        <v>45</v>
      </c>
      <c r="B8" s="22" t="s">
        <v>46</v>
      </c>
      <c r="C8" s="22" t="s">
        <v>47</v>
      </c>
      <c r="D8" s="24" t="s">
        <v>48</v>
      </c>
      <c r="E8" s="23" t="s">
        <v>49</v>
      </c>
      <c r="F8" s="23" t="s">
        <v>50</v>
      </c>
      <c r="G8" s="24" t="s">
        <v>51</v>
      </c>
      <c r="H8" s="24" t="s">
        <v>52</v>
      </c>
      <c r="I8" s="31" t="s">
        <v>53</v>
      </c>
      <c r="J8" s="32"/>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c r="FN8" s="32"/>
      <c r="FO8" s="32"/>
      <c r="FP8" s="32"/>
      <c r="FQ8" s="32"/>
      <c r="FR8" s="32"/>
      <c r="FS8" s="32"/>
      <c r="FT8" s="32"/>
      <c r="FU8" s="32"/>
      <c r="FV8" s="32"/>
      <c r="FW8" s="32"/>
      <c r="FX8" s="32"/>
      <c r="FY8" s="32"/>
      <c r="FZ8" s="32"/>
      <c r="GA8" s="32"/>
      <c r="GB8" s="32"/>
      <c r="GC8" s="32"/>
      <c r="GD8" s="32"/>
      <c r="GE8" s="32"/>
      <c r="GF8" s="32"/>
      <c r="GG8" s="32"/>
      <c r="GH8" s="32"/>
      <c r="GI8" s="32"/>
      <c r="GJ8" s="32"/>
      <c r="GK8" s="32"/>
      <c r="GL8" s="32"/>
      <c r="GM8" s="32"/>
      <c r="GN8" s="32"/>
      <c r="GO8" s="32"/>
      <c r="GP8" s="32"/>
      <c r="GQ8" s="32"/>
      <c r="GR8" s="32"/>
      <c r="GS8" s="32"/>
      <c r="GT8" s="32"/>
      <c r="GU8" s="32"/>
      <c r="GV8" s="32"/>
      <c r="GW8" s="32"/>
      <c r="GX8" s="32"/>
      <c r="GY8" s="32"/>
      <c r="GZ8" s="32"/>
      <c r="HA8" s="32"/>
      <c r="HB8" s="32"/>
      <c r="HC8" s="32"/>
      <c r="HD8" s="32"/>
      <c r="HE8" s="32"/>
      <c r="HF8" s="32"/>
      <c r="HG8" s="32"/>
      <c r="HH8" s="32"/>
      <c r="HI8" s="32"/>
      <c r="HJ8" s="32"/>
      <c r="HK8" s="32"/>
      <c r="HL8" s="32"/>
      <c r="HM8" s="32"/>
      <c r="HN8" s="32"/>
      <c r="HO8" s="32"/>
      <c r="HP8" s="32"/>
      <c r="HQ8" s="32"/>
      <c r="HR8" s="32"/>
      <c r="HS8" s="32"/>
      <c r="HT8" s="32"/>
      <c r="HU8" s="32"/>
      <c r="HV8" s="32"/>
      <c r="HW8" s="32"/>
      <c r="HX8" s="32"/>
      <c r="HY8" s="32"/>
      <c r="HZ8" s="32"/>
      <c r="IA8" s="32"/>
      <c r="IB8" s="32"/>
      <c r="IC8" s="32"/>
      <c r="ID8" s="32"/>
      <c r="IE8" s="32"/>
      <c r="IF8" s="32"/>
      <c r="IG8" s="32"/>
      <c r="IH8" s="32"/>
      <c r="II8" s="32"/>
      <c r="IJ8" s="32"/>
      <c r="IK8" s="32"/>
      <c r="IL8" s="32"/>
      <c r="IM8" s="32"/>
      <c r="IN8" s="32"/>
    </row>
    <row r="9" spans="1:248" s="3" customFormat="1" ht="408" customHeight="1">
      <c r="A9" s="21" t="s">
        <v>54</v>
      </c>
      <c r="B9" s="22" t="s">
        <v>46</v>
      </c>
      <c r="C9" s="22" t="s">
        <v>55</v>
      </c>
      <c r="D9" s="24" t="s">
        <v>48</v>
      </c>
      <c r="E9" s="23" t="s">
        <v>56</v>
      </c>
      <c r="F9" s="23" t="s">
        <v>50</v>
      </c>
      <c r="G9" s="24" t="s">
        <v>57</v>
      </c>
      <c r="H9" s="24" t="s">
        <v>58</v>
      </c>
      <c r="I9" s="31" t="s">
        <v>59</v>
      </c>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c r="FN9" s="32"/>
      <c r="FO9" s="32"/>
      <c r="FP9" s="32"/>
      <c r="FQ9" s="32"/>
      <c r="FR9" s="32"/>
      <c r="FS9" s="32"/>
      <c r="FT9" s="32"/>
      <c r="FU9" s="32"/>
      <c r="FV9" s="32"/>
      <c r="FW9" s="32"/>
      <c r="FX9" s="32"/>
      <c r="FY9" s="32"/>
      <c r="FZ9" s="32"/>
      <c r="GA9" s="32"/>
      <c r="GB9" s="32"/>
      <c r="GC9" s="32"/>
      <c r="GD9" s="32"/>
      <c r="GE9" s="32"/>
      <c r="GF9" s="32"/>
      <c r="GG9" s="32"/>
      <c r="GH9" s="32"/>
      <c r="GI9" s="32"/>
      <c r="GJ9" s="32"/>
      <c r="GK9" s="32"/>
      <c r="GL9" s="32"/>
      <c r="GM9" s="32"/>
      <c r="GN9" s="32"/>
      <c r="GO9" s="32"/>
      <c r="GP9" s="32"/>
      <c r="GQ9" s="32"/>
      <c r="GR9" s="32"/>
      <c r="GS9" s="32"/>
      <c r="GT9" s="32"/>
      <c r="GU9" s="32"/>
      <c r="GV9" s="32"/>
      <c r="GW9" s="32"/>
      <c r="GX9" s="32"/>
      <c r="GY9" s="32"/>
      <c r="GZ9" s="32"/>
      <c r="HA9" s="32"/>
      <c r="HB9" s="32"/>
      <c r="HC9" s="32"/>
      <c r="HD9" s="32"/>
      <c r="HE9" s="32"/>
      <c r="HF9" s="32"/>
      <c r="HG9" s="32"/>
      <c r="HH9" s="32"/>
      <c r="HI9" s="32"/>
      <c r="HJ9" s="32"/>
      <c r="HK9" s="32"/>
      <c r="HL9" s="32"/>
      <c r="HM9" s="32"/>
      <c r="HN9" s="32"/>
      <c r="HO9" s="32"/>
      <c r="HP9" s="32"/>
      <c r="HQ9" s="32"/>
      <c r="HR9" s="32"/>
      <c r="HS9" s="32"/>
      <c r="HT9" s="32"/>
      <c r="HU9" s="32"/>
      <c r="HV9" s="32"/>
      <c r="HW9" s="32"/>
      <c r="HX9" s="32"/>
      <c r="HY9" s="32"/>
      <c r="HZ9" s="32"/>
      <c r="IA9" s="32"/>
      <c r="IB9" s="32"/>
      <c r="IC9" s="32"/>
      <c r="ID9" s="32"/>
      <c r="IE9" s="32"/>
      <c r="IF9" s="32"/>
      <c r="IG9" s="32"/>
      <c r="IH9" s="32"/>
      <c r="II9" s="32"/>
      <c r="IJ9" s="32"/>
      <c r="IK9" s="32"/>
      <c r="IL9" s="32"/>
      <c r="IM9" s="32"/>
      <c r="IN9" s="32"/>
    </row>
    <row r="10" spans="1:248" s="3" customFormat="1" ht="408" customHeight="1">
      <c r="A10" s="21" t="s">
        <v>60</v>
      </c>
      <c r="B10" s="22" t="s">
        <v>46</v>
      </c>
      <c r="C10" s="22" t="s">
        <v>61</v>
      </c>
      <c r="D10" s="24" t="s">
        <v>48</v>
      </c>
      <c r="E10" s="23" t="s">
        <v>62</v>
      </c>
      <c r="F10" s="23" t="s">
        <v>50</v>
      </c>
      <c r="G10" s="24" t="s">
        <v>63</v>
      </c>
      <c r="H10" s="24" t="s">
        <v>64</v>
      </c>
      <c r="I10" s="31" t="s">
        <v>65</v>
      </c>
      <c r="J10" s="32"/>
      <c r="K10" s="32"/>
      <c r="L10" s="32"/>
      <c r="M10" s="32"/>
      <c r="N10" s="32"/>
      <c r="O10" s="32"/>
      <c r="P10" s="32"/>
      <c r="Q10" s="32"/>
      <c r="R10" s="32"/>
      <c r="S10" s="32"/>
      <c r="T10" s="32"/>
      <c r="U10" s="32"/>
      <c r="V10" s="32"/>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c r="BB10" s="32"/>
      <c r="BC10" s="32"/>
      <c r="BD10" s="32"/>
      <c r="BE10" s="32"/>
      <c r="BF10" s="32"/>
      <c r="BG10" s="32"/>
      <c r="BH10" s="32"/>
      <c r="BI10" s="32"/>
      <c r="BJ10" s="32"/>
      <c r="BK10" s="32"/>
      <c r="BL10" s="32"/>
      <c r="BM10" s="32"/>
      <c r="BN10" s="32"/>
      <c r="BO10" s="32"/>
      <c r="BP10" s="32"/>
      <c r="BQ10" s="32"/>
      <c r="BR10" s="32"/>
      <c r="BS10" s="32"/>
      <c r="BT10" s="32"/>
      <c r="BU10" s="32"/>
      <c r="BV10" s="32"/>
      <c r="BW10" s="32"/>
      <c r="BX10" s="32"/>
      <c r="BY10" s="32"/>
      <c r="BZ10" s="32"/>
      <c r="CA10" s="32"/>
      <c r="CB10" s="32"/>
      <c r="CC10" s="32"/>
      <c r="CD10" s="32"/>
      <c r="CE10" s="32"/>
      <c r="CF10" s="32"/>
      <c r="CG10" s="32"/>
      <c r="CH10" s="32"/>
      <c r="CI10" s="32"/>
      <c r="CJ10" s="32"/>
      <c r="CK10" s="32"/>
      <c r="CL10" s="32"/>
      <c r="CM10" s="32"/>
      <c r="CN10" s="32"/>
      <c r="CO10" s="32"/>
      <c r="CP10" s="32"/>
      <c r="CQ10" s="32"/>
      <c r="CR10" s="32"/>
      <c r="CS10" s="32"/>
      <c r="CT10" s="32"/>
      <c r="CU10" s="32"/>
      <c r="CV10" s="32"/>
      <c r="CW10" s="32"/>
      <c r="CX10" s="32"/>
      <c r="CY10" s="32"/>
      <c r="CZ10" s="32"/>
      <c r="DA10" s="32"/>
      <c r="DB10" s="32"/>
      <c r="DC10" s="32"/>
      <c r="DD10" s="32"/>
      <c r="DE10" s="32"/>
      <c r="DF10" s="32"/>
      <c r="DG10" s="32"/>
      <c r="DH10" s="32"/>
      <c r="DI10" s="32"/>
      <c r="DJ10" s="32"/>
      <c r="DK10" s="32"/>
      <c r="DL10" s="32"/>
      <c r="DM10" s="32"/>
      <c r="DN10" s="32"/>
      <c r="DO10" s="32"/>
      <c r="DP10" s="32"/>
      <c r="DQ10" s="32"/>
      <c r="DR10" s="32"/>
      <c r="DS10" s="32"/>
      <c r="DT10" s="32"/>
      <c r="DU10" s="32"/>
      <c r="DV10" s="32"/>
      <c r="DW10" s="32"/>
      <c r="DX10" s="32"/>
      <c r="DY10" s="32"/>
      <c r="DZ10" s="32"/>
      <c r="EA10" s="32"/>
      <c r="EB10" s="32"/>
      <c r="EC10" s="32"/>
      <c r="ED10" s="32"/>
      <c r="EE10" s="32"/>
      <c r="EF10" s="32"/>
      <c r="EG10" s="32"/>
      <c r="EH10" s="32"/>
      <c r="EI10" s="32"/>
      <c r="EJ10" s="32"/>
      <c r="EK10" s="32"/>
      <c r="EL10" s="32"/>
      <c r="EM10" s="32"/>
      <c r="EN10" s="32"/>
      <c r="EO10" s="32"/>
      <c r="EP10" s="32"/>
      <c r="EQ10" s="32"/>
      <c r="ER10" s="32"/>
      <c r="ES10" s="32"/>
      <c r="ET10" s="32"/>
      <c r="EU10" s="32"/>
      <c r="EV10" s="32"/>
      <c r="EW10" s="32"/>
      <c r="EX10" s="32"/>
      <c r="EY10" s="32"/>
      <c r="EZ10" s="32"/>
      <c r="FA10" s="32"/>
      <c r="FB10" s="32"/>
      <c r="FC10" s="32"/>
      <c r="FD10" s="32"/>
      <c r="FE10" s="32"/>
      <c r="FF10" s="32"/>
      <c r="FG10" s="32"/>
      <c r="FH10" s="32"/>
      <c r="FI10" s="32"/>
      <c r="FJ10" s="32"/>
      <c r="FK10" s="32"/>
      <c r="FL10" s="32"/>
      <c r="FM10" s="32"/>
      <c r="FN10" s="32"/>
      <c r="FO10" s="32"/>
      <c r="FP10" s="32"/>
      <c r="FQ10" s="32"/>
      <c r="FR10" s="32"/>
      <c r="FS10" s="32"/>
      <c r="FT10" s="32"/>
      <c r="FU10" s="32"/>
      <c r="FV10" s="32"/>
      <c r="FW10" s="32"/>
      <c r="FX10" s="32"/>
      <c r="FY10" s="32"/>
      <c r="FZ10" s="32"/>
      <c r="GA10" s="32"/>
      <c r="GB10" s="32"/>
      <c r="GC10" s="32"/>
      <c r="GD10" s="32"/>
      <c r="GE10" s="32"/>
      <c r="GF10" s="32"/>
      <c r="GG10" s="32"/>
      <c r="GH10" s="32"/>
      <c r="GI10" s="32"/>
      <c r="GJ10" s="32"/>
      <c r="GK10" s="32"/>
      <c r="GL10" s="32"/>
      <c r="GM10" s="32"/>
      <c r="GN10" s="32"/>
      <c r="GO10" s="32"/>
      <c r="GP10" s="32"/>
      <c r="GQ10" s="32"/>
      <c r="GR10" s="32"/>
      <c r="GS10" s="32"/>
      <c r="GT10" s="32"/>
      <c r="GU10" s="32"/>
      <c r="GV10" s="32"/>
      <c r="GW10" s="32"/>
      <c r="GX10" s="32"/>
      <c r="GY10" s="32"/>
      <c r="GZ10" s="32"/>
      <c r="HA10" s="32"/>
      <c r="HB10" s="32"/>
      <c r="HC10" s="32"/>
      <c r="HD10" s="32"/>
      <c r="HE10" s="32"/>
      <c r="HF10" s="32"/>
      <c r="HG10" s="32"/>
      <c r="HH10" s="32"/>
      <c r="HI10" s="32"/>
      <c r="HJ10" s="32"/>
      <c r="HK10" s="32"/>
      <c r="HL10" s="32"/>
      <c r="HM10" s="32"/>
      <c r="HN10" s="32"/>
      <c r="HO10" s="32"/>
      <c r="HP10" s="32"/>
      <c r="HQ10" s="32"/>
      <c r="HR10" s="32"/>
      <c r="HS10" s="32"/>
      <c r="HT10" s="32"/>
      <c r="HU10" s="32"/>
      <c r="HV10" s="32"/>
      <c r="HW10" s="32"/>
      <c r="HX10" s="32"/>
      <c r="HY10" s="32"/>
      <c r="HZ10" s="32"/>
      <c r="IA10" s="32"/>
      <c r="IB10" s="32"/>
      <c r="IC10" s="32"/>
      <c r="ID10" s="32"/>
      <c r="IE10" s="32"/>
      <c r="IF10" s="32"/>
      <c r="IG10" s="32"/>
      <c r="IH10" s="32"/>
      <c r="II10" s="32"/>
      <c r="IJ10" s="32"/>
      <c r="IK10" s="32"/>
      <c r="IL10" s="32"/>
      <c r="IM10" s="32"/>
      <c r="IN10" s="32"/>
    </row>
    <row r="11" spans="1:248" s="3" customFormat="1" ht="408" customHeight="1">
      <c r="A11" s="21" t="s">
        <v>66</v>
      </c>
      <c r="B11" s="22" t="s">
        <v>46</v>
      </c>
      <c r="C11" s="22" t="s">
        <v>67</v>
      </c>
      <c r="D11" s="24" t="s">
        <v>48</v>
      </c>
      <c r="E11" s="23" t="s">
        <v>68</v>
      </c>
      <c r="F11" s="23" t="s">
        <v>50</v>
      </c>
      <c r="G11" s="24" t="s">
        <v>69</v>
      </c>
      <c r="H11" s="24" t="s">
        <v>70</v>
      </c>
      <c r="I11" s="31" t="s">
        <v>65</v>
      </c>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c r="BB11" s="32"/>
      <c r="BC11" s="32"/>
      <c r="BD11" s="32"/>
      <c r="BE11" s="32"/>
      <c r="BF11" s="32"/>
      <c r="BG11" s="32"/>
      <c r="BH11" s="32"/>
      <c r="BI11" s="32"/>
      <c r="BJ11" s="32"/>
      <c r="BK11" s="32"/>
      <c r="BL11" s="32"/>
      <c r="BM11" s="32"/>
      <c r="BN11" s="32"/>
      <c r="BO11" s="32"/>
      <c r="BP11" s="32"/>
      <c r="BQ11" s="32"/>
      <c r="BR11" s="32"/>
      <c r="BS11" s="32"/>
      <c r="BT11" s="32"/>
      <c r="BU11" s="32"/>
      <c r="BV11" s="32"/>
      <c r="BW11" s="32"/>
      <c r="BX11" s="32"/>
      <c r="BY11" s="32"/>
      <c r="BZ11" s="32"/>
      <c r="CA11" s="32"/>
      <c r="CB11" s="32"/>
      <c r="CC11" s="32"/>
      <c r="CD11" s="32"/>
      <c r="CE11" s="32"/>
      <c r="CF11" s="32"/>
      <c r="CG11" s="32"/>
      <c r="CH11" s="32"/>
      <c r="CI11" s="32"/>
      <c r="CJ11" s="32"/>
      <c r="CK11" s="32"/>
      <c r="CL11" s="32"/>
      <c r="CM11" s="32"/>
      <c r="CN11" s="32"/>
      <c r="CO11" s="32"/>
      <c r="CP11" s="32"/>
      <c r="CQ11" s="32"/>
      <c r="CR11" s="32"/>
      <c r="CS11" s="32"/>
      <c r="CT11" s="32"/>
      <c r="CU11" s="32"/>
      <c r="CV11" s="32"/>
      <c r="CW11" s="32"/>
      <c r="CX11" s="32"/>
      <c r="CY11" s="32"/>
      <c r="CZ11" s="32"/>
      <c r="DA11" s="32"/>
      <c r="DB11" s="32"/>
      <c r="DC11" s="32"/>
      <c r="DD11" s="32"/>
      <c r="DE11" s="32"/>
      <c r="DF11" s="32"/>
      <c r="DG11" s="32"/>
      <c r="DH11" s="32"/>
      <c r="DI11" s="32"/>
      <c r="DJ11" s="32"/>
      <c r="DK11" s="32"/>
      <c r="DL11" s="32"/>
      <c r="DM11" s="32"/>
      <c r="DN11" s="32"/>
      <c r="DO11" s="32"/>
      <c r="DP11" s="32"/>
      <c r="DQ11" s="32"/>
      <c r="DR11" s="32"/>
      <c r="DS11" s="32"/>
      <c r="DT11" s="32"/>
      <c r="DU11" s="32"/>
      <c r="DV11" s="32"/>
      <c r="DW11" s="32"/>
      <c r="DX11" s="32"/>
      <c r="DY11" s="32"/>
      <c r="DZ11" s="32"/>
      <c r="EA11" s="32"/>
      <c r="EB11" s="32"/>
      <c r="EC11" s="32"/>
      <c r="ED11" s="32"/>
      <c r="EE11" s="32"/>
      <c r="EF11" s="32"/>
      <c r="EG11" s="32"/>
      <c r="EH11" s="32"/>
      <c r="EI11" s="32"/>
      <c r="EJ11" s="32"/>
      <c r="EK11" s="32"/>
      <c r="EL11" s="32"/>
      <c r="EM11" s="32"/>
      <c r="EN11" s="32"/>
      <c r="EO11" s="32"/>
      <c r="EP11" s="32"/>
      <c r="EQ11" s="32"/>
      <c r="ER11" s="32"/>
      <c r="ES11" s="32"/>
      <c r="ET11" s="32"/>
      <c r="EU11" s="32"/>
      <c r="EV11" s="32"/>
      <c r="EW11" s="32"/>
      <c r="EX11" s="32"/>
      <c r="EY11" s="32"/>
      <c r="EZ11" s="32"/>
      <c r="FA11" s="32"/>
      <c r="FB11" s="32"/>
      <c r="FC11" s="32"/>
      <c r="FD11" s="32"/>
      <c r="FE11" s="32"/>
      <c r="FF11" s="32"/>
      <c r="FG11" s="32"/>
      <c r="FH11" s="32"/>
      <c r="FI11" s="32"/>
      <c r="FJ11" s="32"/>
      <c r="FK11" s="32"/>
      <c r="FL11" s="32"/>
      <c r="FM11" s="32"/>
      <c r="FN11" s="32"/>
      <c r="FO11" s="32"/>
      <c r="FP11" s="32"/>
      <c r="FQ11" s="32"/>
      <c r="FR11" s="32"/>
      <c r="FS11" s="32"/>
      <c r="FT11" s="32"/>
      <c r="FU11" s="32"/>
      <c r="FV11" s="32"/>
      <c r="FW11" s="32"/>
      <c r="FX11" s="32"/>
      <c r="FY11" s="32"/>
      <c r="FZ11" s="32"/>
      <c r="GA11" s="32"/>
      <c r="GB11" s="32"/>
      <c r="GC11" s="32"/>
      <c r="GD11" s="32"/>
      <c r="GE11" s="32"/>
      <c r="GF11" s="32"/>
      <c r="GG11" s="32"/>
      <c r="GH11" s="32"/>
      <c r="GI11" s="32"/>
      <c r="GJ11" s="32"/>
      <c r="GK11" s="32"/>
      <c r="GL11" s="32"/>
      <c r="GM11" s="32"/>
      <c r="GN11" s="32"/>
      <c r="GO11" s="32"/>
      <c r="GP11" s="32"/>
      <c r="GQ11" s="32"/>
      <c r="GR11" s="32"/>
      <c r="GS11" s="32"/>
      <c r="GT11" s="32"/>
      <c r="GU11" s="32"/>
      <c r="GV11" s="32"/>
      <c r="GW11" s="32"/>
      <c r="GX11" s="32"/>
      <c r="GY11" s="32"/>
      <c r="GZ11" s="32"/>
      <c r="HA11" s="32"/>
      <c r="HB11" s="32"/>
      <c r="HC11" s="32"/>
      <c r="HD11" s="32"/>
      <c r="HE11" s="32"/>
      <c r="HF11" s="32"/>
      <c r="HG11" s="32"/>
      <c r="HH11" s="32"/>
      <c r="HI11" s="32"/>
      <c r="HJ11" s="32"/>
      <c r="HK11" s="32"/>
      <c r="HL11" s="32"/>
      <c r="HM11" s="32"/>
      <c r="HN11" s="32"/>
      <c r="HO11" s="32"/>
      <c r="HP11" s="32"/>
      <c r="HQ11" s="32"/>
      <c r="HR11" s="32"/>
      <c r="HS11" s="32"/>
      <c r="HT11" s="32"/>
      <c r="HU11" s="32"/>
      <c r="HV11" s="32"/>
      <c r="HW11" s="32"/>
      <c r="HX11" s="32"/>
      <c r="HY11" s="32"/>
      <c r="HZ11" s="32"/>
      <c r="IA11" s="32"/>
      <c r="IB11" s="32"/>
      <c r="IC11" s="32"/>
      <c r="ID11" s="32"/>
      <c r="IE11" s="32"/>
      <c r="IF11" s="32"/>
      <c r="IG11" s="32"/>
      <c r="IH11" s="32"/>
      <c r="II11" s="32"/>
      <c r="IJ11" s="32"/>
      <c r="IK11" s="32"/>
      <c r="IL11" s="32"/>
      <c r="IM11" s="32"/>
      <c r="IN11" s="32"/>
    </row>
    <row r="12" spans="1:248" s="3" customFormat="1" ht="408" customHeight="1">
      <c r="A12" s="21" t="s">
        <v>71</v>
      </c>
      <c r="B12" s="22" t="s">
        <v>46</v>
      </c>
      <c r="C12" s="22" t="s">
        <v>72</v>
      </c>
      <c r="D12" s="24" t="s">
        <v>48</v>
      </c>
      <c r="E12" s="23" t="s">
        <v>73</v>
      </c>
      <c r="F12" s="23" t="s">
        <v>50</v>
      </c>
      <c r="G12" s="24" t="s">
        <v>74</v>
      </c>
      <c r="H12" s="24" t="s">
        <v>75</v>
      </c>
      <c r="I12" s="31" t="s">
        <v>65</v>
      </c>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32"/>
      <c r="BL12" s="32"/>
      <c r="BM12" s="32"/>
      <c r="BN12" s="32"/>
      <c r="BO12" s="32"/>
      <c r="BP12" s="32"/>
      <c r="BQ12" s="32"/>
      <c r="BR12" s="32"/>
      <c r="BS12" s="32"/>
      <c r="BT12" s="32"/>
      <c r="BU12" s="32"/>
      <c r="BV12" s="32"/>
      <c r="BW12" s="32"/>
      <c r="BX12" s="32"/>
      <c r="BY12" s="32"/>
      <c r="BZ12" s="32"/>
      <c r="CA12" s="32"/>
      <c r="CB12" s="32"/>
      <c r="CC12" s="32"/>
      <c r="CD12" s="32"/>
      <c r="CE12" s="32"/>
      <c r="CF12" s="32"/>
      <c r="CG12" s="32"/>
      <c r="CH12" s="32"/>
      <c r="CI12" s="32"/>
      <c r="CJ12" s="32"/>
      <c r="CK12" s="32"/>
      <c r="CL12" s="32"/>
      <c r="CM12" s="32"/>
      <c r="CN12" s="32"/>
      <c r="CO12" s="32"/>
      <c r="CP12" s="32"/>
      <c r="CQ12" s="32"/>
      <c r="CR12" s="32"/>
      <c r="CS12" s="32"/>
      <c r="CT12" s="32"/>
      <c r="CU12" s="32"/>
      <c r="CV12" s="32"/>
      <c r="CW12" s="32"/>
      <c r="CX12" s="32"/>
      <c r="CY12" s="32"/>
      <c r="CZ12" s="32"/>
      <c r="DA12" s="32"/>
      <c r="DB12" s="32"/>
      <c r="DC12" s="32"/>
      <c r="DD12" s="32"/>
      <c r="DE12" s="32"/>
      <c r="DF12" s="32"/>
      <c r="DG12" s="32"/>
      <c r="DH12" s="32"/>
      <c r="DI12" s="32"/>
      <c r="DJ12" s="32"/>
      <c r="DK12" s="32"/>
      <c r="DL12" s="32"/>
      <c r="DM12" s="32"/>
      <c r="DN12" s="32"/>
      <c r="DO12" s="32"/>
      <c r="DP12" s="32"/>
      <c r="DQ12" s="32"/>
      <c r="DR12" s="32"/>
      <c r="DS12" s="32"/>
      <c r="DT12" s="32"/>
      <c r="DU12" s="32"/>
      <c r="DV12" s="32"/>
      <c r="DW12" s="32"/>
      <c r="DX12" s="32"/>
      <c r="DY12" s="32"/>
      <c r="DZ12" s="32"/>
      <c r="EA12" s="32"/>
      <c r="EB12" s="32"/>
      <c r="EC12" s="32"/>
      <c r="ED12" s="32"/>
      <c r="EE12" s="32"/>
      <c r="EF12" s="32"/>
      <c r="EG12" s="32"/>
      <c r="EH12" s="32"/>
      <c r="EI12" s="32"/>
      <c r="EJ12" s="32"/>
      <c r="EK12" s="32"/>
      <c r="EL12" s="32"/>
      <c r="EM12" s="32"/>
      <c r="EN12" s="32"/>
      <c r="EO12" s="32"/>
      <c r="EP12" s="32"/>
      <c r="EQ12" s="32"/>
      <c r="ER12" s="32"/>
      <c r="ES12" s="32"/>
      <c r="ET12" s="32"/>
      <c r="EU12" s="32"/>
      <c r="EV12" s="32"/>
      <c r="EW12" s="32"/>
      <c r="EX12" s="32"/>
      <c r="EY12" s="32"/>
      <c r="EZ12" s="32"/>
      <c r="FA12" s="32"/>
      <c r="FB12" s="32"/>
      <c r="FC12" s="32"/>
      <c r="FD12" s="32"/>
      <c r="FE12" s="32"/>
      <c r="FF12" s="32"/>
      <c r="FG12" s="32"/>
      <c r="FH12" s="32"/>
      <c r="FI12" s="32"/>
      <c r="FJ12" s="32"/>
      <c r="FK12" s="32"/>
      <c r="FL12" s="32"/>
      <c r="FM12" s="32"/>
      <c r="FN12" s="32"/>
      <c r="FO12" s="32"/>
      <c r="FP12" s="32"/>
      <c r="FQ12" s="32"/>
      <c r="FR12" s="32"/>
      <c r="FS12" s="32"/>
      <c r="FT12" s="32"/>
      <c r="FU12" s="32"/>
      <c r="FV12" s="32"/>
      <c r="FW12" s="32"/>
      <c r="FX12" s="32"/>
      <c r="FY12" s="32"/>
      <c r="FZ12" s="32"/>
      <c r="GA12" s="32"/>
      <c r="GB12" s="32"/>
      <c r="GC12" s="32"/>
      <c r="GD12" s="32"/>
      <c r="GE12" s="32"/>
      <c r="GF12" s="32"/>
      <c r="GG12" s="32"/>
      <c r="GH12" s="32"/>
      <c r="GI12" s="32"/>
      <c r="GJ12" s="32"/>
      <c r="GK12" s="32"/>
      <c r="GL12" s="32"/>
      <c r="GM12" s="32"/>
      <c r="GN12" s="32"/>
      <c r="GO12" s="32"/>
      <c r="GP12" s="32"/>
      <c r="GQ12" s="32"/>
      <c r="GR12" s="32"/>
      <c r="GS12" s="32"/>
      <c r="GT12" s="32"/>
      <c r="GU12" s="32"/>
      <c r="GV12" s="32"/>
      <c r="GW12" s="32"/>
      <c r="GX12" s="32"/>
      <c r="GY12" s="32"/>
      <c r="GZ12" s="32"/>
      <c r="HA12" s="32"/>
      <c r="HB12" s="32"/>
      <c r="HC12" s="32"/>
      <c r="HD12" s="32"/>
      <c r="HE12" s="32"/>
      <c r="HF12" s="32"/>
      <c r="HG12" s="32"/>
      <c r="HH12" s="32"/>
      <c r="HI12" s="32"/>
      <c r="HJ12" s="32"/>
      <c r="HK12" s="32"/>
      <c r="HL12" s="32"/>
      <c r="HM12" s="32"/>
      <c r="HN12" s="32"/>
      <c r="HO12" s="32"/>
      <c r="HP12" s="32"/>
      <c r="HQ12" s="32"/>
      <c r="HR12" s="32"/>
      <c r="HS12" s="32"/>
      <c r="HT12" s="32"/>
      <c r="HU12" s="32"/>
      <c r="HV12" s="32"/>
      <c r="HW12" s="32"/>
      <c r="HX12" s="32"/>
      <c r="HY12" s="32"/>
      <c r="HZ12" s="32"/>
      <c r="IA12" s="32"/>
      <c r="IB12" s="32"/>
      <c r="IC12" s="32"/>
      <c r="ID12" s="32"/>
      <c r="IE12" s="32"/>
      <c r="IF12" s="32"/>
      <c r="IG12" s="32"/>
      <c r="IH12" s="32"/>
      <c r="II12" s="32"/>
      <c r="IJ12" s="32"/>
      <c r="IK12" s="32"/>
      <c r="IL12" s="32"/>
      <c r="IM12" s="32"/>
      <c r="IN12" s="32"/>
    </row>
    <row r="13" spans="1:248" s="3" customFormat="1" ht="408" customHeight="1">
      <c r="A13" s="21" t="s">
        <v>76</v>
      </c>
      <c r="B13" s="26" t="s">
        <v>46</v>
      </c>
      <c r="C13" s="26" t="s">
        <v>77</v>
      </c>
      <c r="D13" s="28" t="s">
        <v>78</v>
      </c>
      <c r="E13" s="27" t="s">
        <v>79</v>
      </c>
      <c r="F13" s="27" t="s">
        <v>50</v>
      </c>
      <c r="G13" s="28" t="s">
        <v>80</v>
      </c>
      <c r="H13" s="28" t="s">
        <v>81</v>
      </c>
      <c r="I13" s="33" t="s">
        <v>53</v>
      </c>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32"/>
      <c r="BL13" s="32"/>
      <c r="BM13" s="32"/>
      <c r="BN13" s="32"/>
      <c r="BO13" s="32"/>
      <c r="BP13" s="32"/>
      <c r="BQ13" s="32"/>
      <c r="BR13" s="32"/>
      <c r="BS13" s="32"/>
      <c r="BT13" s="32"/>
      <c r="BU13" s="32"/>
      <c r="BV13" s="32"/>
      <c r="BW13" s="32"/>
      <c r="BX13" s="32"/>
      <c r="BY13" s="32"/>
      <c r="BZ13" s="32"/>
      <c r="CA13" s="32"/>
      <c r="CB13" s="32"/>
      <c r="CC13" s="32"/>
      <c r="CD13" s="32"/>
      <c r="CE13" s="32"/>
      <c r="CF13" s="32"/>
      <c r="CG13" s="32"/>
      <c r="CH13" s="32"/>
      <c r="CI13" s="32"/>
      <c r="CJ13" s="32"/>
      <c r="CK13" s="32"/>
      <c r="CL13" s="32"/>
      <c r="CM13" s="32"/>
      <c r="CN13" s="32"/>
      <c r="CO13" s="32"/>
      <c r="CP13" s="32"/>
      <c r="CQ13" s="32"/>
      <c r="CR13" s="32"/>
      <c r="CS13" s="32"/>
      <c r="CT13" s="32"/>
      <c r="CU13" s="32"/>
      <c r="CV13" s="32"/>
      <c r="CW13" s="32"/>
      <c r="CX13" s="32"/>
      <c r="CY13" s="32"/>
      <c r="CZ13" s="32"/>
      <c r="DA13" s="32"/>
      <c r="DB13" s="32"/>
      <c r="DC13" s="32"/>
      <c r="DD13" s="32"/>
      <c r="DE13" s="32"/>
      <c r="DF13" s="32"/>
      <c r="DG13" s="32"/>
      <c r="DH13" s="32"/>
      <c r="DI13" s="32"/>
      <c r="DJ13" s="32"/>
      <c r="DK13" s="32"/>
      <c r="DL13" s="32"/>
      <c r="DM13" s="32"/>
      <c r="DN13" s="32"/>
      <c r="DO13" s="32"/>
      <c r="DP13" s="32"/>
      <c r="DQ13" s="32"/>
      <c r="DR13" s="32"/>
      <c r="DS13" s="32"/>
      <c r="DT13" s="32"/>
      <c r="DU13" s="32"/>
      <c r="DV13" s="32"/>
      <c r="DW13" s="32"/>
      <c r="DX13" s="32"/>
      <c r="DY13" s="32"/>
      <c r="DZ13" s="32"/>
      <c r="EA13" s="32"/>
      <c r="EB13" s="32"/>
      <c r="EC13" s="32"/>
      <c r="ED13" s="32"/>
      <c r="EE13" s="32"/>
      <c r="EF13" s="32"/>
      <c r="EG13" s="32"/>
      <c r="EH13" s="32"/>
      <c r="EI13" s="32"/>
      <c r="EJ13" s="32"/>
      <c r="EK13" s="32"/>
      <c r="EL13" s="32"/>
      <c r="EM13" s="32"/>
      <c r="EN13" s="32"/>
      <c r="EO13" s="32"/>
      <c r="EP13" s="32"/>
      <c r="EQ13" s="32"/>
      <c r="ER13" s="32"/>
      <c r="ES13" s="32"/>
      <c r="ET13" s="32"/>
      <c r="EU13" s="32"/>
      <c r="EV13" s="32"/>
      <c r="EW13" s="32"/>
      <c r="EX13" s="32"/>
      <c r="EY13" s="32"/>
      <c r="EZ13" s="32"/>
      <c r="FA13" s="32"/>
      <c r="FB13" s="32"/>
      <c r="FC13" s="32"/>
      <c r="FD13" s="32"/>
      <c r="FE13" s="32"/>
      <c r="FF13" s="32"/>
      <c r="FG13" s="32"/>
      <c r="FH13" s="32"/>
      <c r="FI13" s="32"/>
      <c r="FJ13" s="32"/>
      <c r="FK13" s="32"/>
      <c r="FL13" s="32"/>
      <c r="FM13" s="32"/>
      <c r="FN13" s="32"/>
      <c r="FO13" s="32"/>
      <c r="FP13" s="32"/>
      <c r="FQ13" s="32"/>
      <c r="FR13" s="32"/>
      <c r="FS13" s="32"/>
      <c r="FT13" s="32"/>
      <c r="FU13" s="32"/>
      <c r="FV13" s="32"/>
      <c r="FW13" s="32"/>
      <c r="FX13" s="32"/>
      <c r="FY13" s="32"/>
      <c r="FZ13" s="32"/>
      <c r="GA13" s="32"/>
      <c r="GB13" s="32"/>
      <c r="GC13" s="32"/>
      <c r="GD13" s="32"/>
      <c r="GE13" s="32"/>
      <c r="GF13" s="32"/>
      <c r="GG13" s="32"/>
      <c r="GH13" s="32"/>
      <c r="GI13" s="32"/>
      <c r="GJ13" s="32"/>
      <c r="GK13" s="32"/>
      <c r="GL13" s="32"/>
      <c r="GM13" s="32"/>
      <c r="GN13" s="32"/>
      <c r="GO13" s="32"/>
      <c r="GP13" s="32"/>
      <c r="GQ13" s="32"/>
      <c r="GR13" s="32"/>
      <c r="GS13" s="32"/>
      <c r="GT13" s="32"/>
      <c r="GU13" s="32"/>
      <c r="GV13" s="32"/>
      <c r="GW13" s="32"/>
      <c r="GX13" s="32"/>
      <c r="GY13" s="32"/>
      <c r="GZ13" s="32"/>
      <c r="HA13" s="32"/>
      <c r="HB13" s="32"/>
      <c r="HC13" s="32"/>
      <c r="HD13" s="32"/>
      <c r="HE13" s="32"/>
      <c r="HF13" s="32"/>
      <c r="HG13" s="32"/>
      <c r="HH13" s="32"/>
      <c r="HI13" s="32"/>
      <c r="HJ13" s="32"/>
      <c r="HK13" s="32"/>
      <c r="HL13" s="32"/>
      <c r="HM13" s="32"/>
      <c r="HN13" s="32"/>
      <c r="HO13" s="32"/>
      <c r="HP13" s="32"/>
      <c r="HQ13" s="32"/>
      <c r="HR13" s="32"/>
      <c r="HS13" s="32"/>
      <c r="HT13" s="32"/>
      <c r="HU13" s="32"/>
      <c r="HV13" s="32"/>
      <c r="HW13" s="32"/>
      <c r="HX13" s="32"/>
      <c r="HY13" s="32"/>
      <c r="HZ13" s="32"/>
      <c r="IA13" s="32"/>
      <c r="IB13" s="32"/>
      <c r="IC13" s="32"/>
      <c r="ID13" s="32"/>
      <c r="IE13" s="32"/>
      <c r="IF13" s="32"/>
      <c r="IG13" s="32"/>
      <c r="IH13" s="32"/>
      <c r="II13" s="32"/>
      <c r="IJ13" s="32"/>
      <c r="IK13" s="32"/>
      <c r="IL13" s="32"/>
      <c r="IM13" s="32"/>
      <c r="IN13" s="32"/>
    </row>
    <row r="14" spans="1:248" s="3" customFormat="1" ht="408" customHeight="1">
      <c r="A14" s="21" t="s">
        <v>82</v>
      </c>
      <c r="B14" s="22" t="s">
        <v>46</v>
      </c>
      <c r="C14" s="22" t="s">
        <v>83</v>
      </c>
      <c r="D14" s="24" t="s">
        <v>78</v>
      </c>
      <c r="E14" s="23" t="s">
        <v>84</v>
      </c>
      <c r="F14" s="23" t="s">
        <v>50</v>
      </c>
      <c r="G14" s="24" t="s">
        <v>85</v>
      </c>
      <c r="H14" s="24" t="s">
        <v>86</v>
      </c>
      <c r="I14" s="31" t="s">
        <v>59</v>
      </c>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c r="AX14" s="32"/>
      <c r="AY14" s="32"/>
      <c r="AZ14" s="32"/>
      <c r="BA14" s="32"/>
      <c r="BB14" s="32"/>
      <c r="BC14" s="32"/>
      <c r="BD14" s="32"/>
      <c r="BE14" s="32"/>
      <c r="BF14" s="32"/>
      <c r="BG14" s="32"/>
      <c r="BH14" s="32"/>
      <c r="BI14" s="32"/>
      <c r="BJ14" s="32"/>
      <c r="BK14" s="32"/>
      <c r="BL14" s="32"/>
      <c r="BM14" s="32"/>
      <c r="BN14" s="32"/>
      <c r="BO14" s="32"/>
      <c r="BP14" s="32"/>
      <c r="BQ14" s="32"/>
      <c r="BR14" s="32"/>
      <c r="BS14" s="32"/>
      <c r="BT14" s="32"/>
      <c r="BU14" s="32"/>
      <c r="BV14" s="32"/>
      <c r="BW14" s="32"/>
      <c r="BX14" s="32"/>
      <c r="BY14" s="32"/>
      <c r="BZ14" s="32"/>
      <c r="CA14" s="32"/>
      <c r="CB14" s="32"/>
      <c r="CC14" s="32"/>
      <c r="CD14" s="32"/>
      <c r="CE14" s="32"/>
      <c r="CF14" s="32"/>
      <c r="CG14" s="32"/>
      <c r="CH14" s="32"/>
      <c r="CI14" s="32"/>
      <c r="CJ14" s="32"/>
      <c r="CK14" s="32"/>
      <c r="CL14" s="32"/>
      <c r="CM14" s="32"/>
      <c r="CN14" s="32"/>
      <c r="CO14" s="32"/>
      <c r="CP14" s="32"/>
      <c r="CQ14" s="32"/>
      <c r="CR14" s="32"/>
      <c r="CS14" s="32"/>
      <c r="CT14" s="32"/>
      <c r="CU14" s="32"/>
      <c r="CV14" s="32"/>
      <c r="CW14" s="32"/>
      <c r="CX14" s="32"/>
      <c r="CY14" s="32"/>
      <c r="CZ14" s="32"/>
      <c r="DA14" s="32"/>
      <c r="DB14" s="32"/>
      <c r="DC14" s="32"/>
      <c r="DD14" s="32"/>
      <c r="DE14" s="32"/>
      <c r="DF14" s="32"/>
      <c r="DG14" s="32"/>
      <c r="DH14" s="32"/>
      <c r="DI14" s="32"/>
      <c r="DJ14" s="32"/>
      <c r="DK14" s="32"/>
      <c r="DL14" s="32"/>
      <c r="DM14" s="32"/>
      <c r="DN14" s="32"/>
      <c r="DO14" s="32"/>
      <c r="DP14" s="32"/>
      <c r="DQ14" s="32"/>
      <c r="DR14" s="32"/>
      <c r="DS14" s="32"/>
      <c r="DT14" s="32"/>
      <c r="DU14" s="32"/>
      <c r="DV14" s="32"/>
      <c r="DW14" s="32"/>
      <c r="DX14" s="32"/>
      <c r="DY14" s="32"/>
      <c r="DZ14" s="32"/>
      <c r="EA14" s="32"/>
      <c r="EB14" s="32"/>
      <c r="EC14" s="32"/>
      <c r="ED14" s="32"/>
      <c r="EE14" s="32"/>
      <c r="EF14" s="32"/>
      <c r="EG14" s="32"/>
      <c r="EH14" s="32"/>
      <c r="EI14" s="32"/>
      <c r="EJ14" s="32"/>
      <c r="EK14" s="32"/>
      <c r="EL14" s="32"/>
      <c r="EM14" s="32"/>
      <c r="EN14" s="32"/>
      <c r="EO14" s="32"/>
      <c r="EP14" s="32"/>
      <c r="EQ14" s="32"/>
      <c r="ER14" s="32"/>
      <c r="ES14" s="32"/>
      <c r="ET14" s="32"/>
      <c r="EU14" s="32"/>
      <c r="EV14" s="32"/>
      <c r="EW14" s="32"/>
      <c r="EX14" s="32"/>
      <c r="EY14" s="32"/>
      <c r="EZ14" s="32"/>
      <c r="FA14" s="32"/>
      <c r="FB14" s="32"/>
      <c r="FC14" s="32"/>
      <c r="FD14" s="32"/>
      <c r="FE14" s="32"/>
      <c r="FF14" s="32"/>
      <c r="FG14" s="32"/>
      <c r="FH14" s="32"/>
      <c r="FI14" s="32"/>
      <c r="FJ14" s="32"/>
      <c r="FK14" s="32"/>
      <c r="FL14" s="32"/>
      <c r="FM14" s="32"/>
      <c r="FN14" s="32"/>
      <c r="FO14" s="32"/>
      <c r="FP14" s="32"/>
      <c r="FQ14" s="32"/>
      <c r="FR14" s="32"/>
      <c r="FS14" s="32"/>
      <c r="FT14" s="32"/>
      <c r="FU14" s="32"/>
      <c r="FV14" s="32"/>
      <c r="FW14" s="32"/>
      <c r="FX14" s="32"/>
      <c r="FY14" s="32"/>
      <c r="FZ14" s="32"/>
      <c r="GA14" s="32"/>
      <c r="GB14" s="32"/>
      <c r="GC14" s="32"/>
      <c r="GD14" s="32"/>
      <c r="GE14" s="32"/>
      <c r="GF14" s="32"/>
      <c r="GG14" s="32"/>
      <c r="GH14" s="32"/>
      <c r="GI14" s="32"/>
      <c r="GJ14" s="32"/>
      <c r="GK14" s="32"/>
      <c r="GL14" s="32"/>
      <c r="GM14" s="32"/>
      <c r="GN14" s="32"/>
      <c r="GO14" s="32"/>
      <c r="GP14" s="32"/>
      <c r="GQ14" s="32"/>
      <c r="GR14" s="32"/>
      <c r="GS14" s="32"/>
      <c r="GT14" s="32"/>
      <c r="GU14" s="32"/>
      <c r="GV14" s="32"/>
      <c r="GW14" s="32"/>
      <c r="GX14" s="32"/>
      <c r="GY14" s="32"/>
      <c r="GZ14" s="32"/>
      <c r="HA14" s="32"/>
      <c r="HB14" s="32"/>
      <c r="HC14" s="32"/>
      <c r="HD14" s="32"/>
      <c r="HE14" s="32"/>
      <c r="HF14" s="32"/>
      <c r="HG14" s="32"/>
      <c r="HH14" s="32"/>
      <c r="HI14" s="32"/>
      <c r="HJ14" s="32"/>
      <c r="HK14" s="32"/>
      <c r="HL14" s="32"/>
      <c r="HM14" s="32"/>
      <c r="HN14" s="32"/>
      <c r="HO14" s="32"/>
      <c r="HP14" s="32"/>
      <c r="HQ14" s="32"/>
      <c r="HR14" s="32"/>
      <c r="HS14" s="32"/>
      <c r="HT14" s="32"/>
      <c r="HU14" s="32"/>
      <c r="HV14" s="32"/>
      <c r="HW14" s="32"/>
      <c r="HX14" s="32"/>
      <c r="HY14" s="32"/>
      <c r="HZ14" s="32"/>
      <c r="IA14" s="32"/>
      <c r="IB14" s="32"/>
      <c r="IC14" s="32"/>
      <c r="ID14" s="32"/>
      <c r="IE14" s="32"/>
      <c r="IF14" s="32"/>
      <c r="IG14" s="32"/>
      <c r="IH14" s="32"/>
      <c r="II14" s="32"/>
      <c r="IJ14" s="32"/>
      <c r="IK14" s="32"/>
      <c r="IL14" s="32"/>
      <c r="IM14" s="32"/>
      <c r="IN14" s="32"/>
    </row>
    <row r="15" spans="1:248" s="3" customFormat="1" ht="408" customHeight="1">
      <c r="A15" s="21" t="s">
        <v>87</v>
      </c>
      <c r="B15" s="22" t="s">
        <v>46</v>
      </c>
      <c r="C15" s="22" t="s">
        <v>88</v>
      </c>
      <c r="D15" s="24" t="s">
        <v>89</v>
      </c>
      <c r="E15" s="23" t="s">
        <v>90</v>
      </c>
      <c r="F15" s="23" t="s">
        <v>50</v>
      </c>
      <c r="G15" s="24" t="s">
        <v>91</v>
      </c>
      <c r="H15" s="24" t="s">
        <v>92</v>
      </c>
      <c r="I15" s="31" t="s">
        <v>93</v>
      </c>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c r="BK15" s="32"/>
      <c r="BL15" s="32"/>
      <c r="BM15" s="32"/>
      <c r="BN15" s="32"/>
      <c r="BO15" s="32"/>
      <c r="BP15" s="32"/>
      <c r="BQ15" s="32"/>
      <c r="BR15" s="32"/>
      <c r="BS15" s="32"/>
      <c r="BT15" s="32"/>
      <c r="BU15" s="32"/>
      <c r="BV15" s="32"/>
      <c r="BW15" s="32"/>
      <c r="BX15" s="32"/>
      <c r="BY15" s="32"/>
      <c r="BZ15" s="32"/>
      <c r="CA15" s="32"/>
      <c r="CB15" s="32"/>
      <c r="CC15" s="32"/>
      <c r="CD15" s="32"/>
      <c r="CE15" s="32"/>
      <c r="CF15" s="32"/>
      <c r="CG15" s="32"/>
      <c r="CH15" s="32"/>
      <c r="CI15" s="32"/>
      <c r="CJ15" s="32"/>
      <c r="CK15" s="32"/>
      <c r="CL15" s="32"/>
      <c r="CM15" s="32"/>
      <c r="CN15" s="32"/>
      <c r="CO15" s="32"/>
      <c r="CP15" s="32"/>
      <c r="CQ15" s="32"/>
      <c r="CR15" s="32"/>
      <c r="CS15" s="32"/>
      <c r="CT15" s="32"/>
      <c r="CU15" s="32"/>
      <c r="CV15" s="32"/>
      <c r="CW15" s="32"/>
      <c r="CX15" s="32"/>
      <c r="CY15" s="32"/>
      <c r="CZ15" s="32"/>
      <c r="DA15" s="32"/>
      <c r="DB15" s="32"/>
      <c r="DC15" s="32"/>
      <c r="DD15" s="32"/>
      <c r="DE15" s="32"/>
      <c r="DF15" s="32"/>
      <c r="DG15" s="32"/>
      <c r="DH15" s="32"/>
      <c r="DI15" s="32"/>
      <c r="DJ15" s="32"/>
      <c r="DK15" s="32"/>
      <c r="DL15" s="32"/>
      <c r="DM15" s="32"/>
      <c r="DN15" s="32"/>
      <c r="DO15" s="32"/>
      <c r="DP15" s="32"/>
      <c r="DQ15" s="32"/>
      <c r="DR15" s="32"/>
      <c r="DS15" s="32"/>
      <c r="DT15" s="32"/>
      <c r="DU15" s="32"/>
      <c r="DV15" s="32"/>
      <c r="DW15" s="32"/>
      <c r="DX15" s="32"/>
      <c r="DY15" s="32"/>
      <c r="DZ15" s="32"/>
      <c r="EA15" s="32"/>
      <c r="EB15" s="32"/>
      <c r="EC15" s="32"/>
      <c r="ED15" s="32"/>
      <c r="EE15" s="32"/>
      <c r="EF15" s="32"/>
      <c r="EG15" s="32"/>
      <c r="EH15" s="32"/>
      <c r="EI15" s="32"/>
      <c r="EJ15" s="32"/>
      <c r="EK15" s="32"/>
      <c r="EL15" s="32"/>
      <c r="EM15" s="32"/>
      <c r="EN15" s="32"/>
      <c r="EO15" s="32"/>
      <c r="EP15" s="32"/>
      <c r="EQ15" s="32"/>
      <c r="ER15" s="32"/>
      <c r="ES15" s="32"/>
      <c r="ET15" s="32"/>
      <c r="EU15" s="32"/>
      <c r="EV15" s="32"/>
      <c r="EW15" s="32"/>
      <c r="EX15" s="32"/>
      <c r="EY15" s="32"/>
      <c r="EZ15" s="32"/>
      <c r="FA15" s="32"/>
      <c r="FB15" s="32"/>
      <c r="FC15" s="32"/>
      <c r="FD15" s="32"/>
      <c r="FE15" s="32"/>
      <c r="FF15" s="32"/>
      <c r="FG15" s="32"/>
      <c r="FH15" s="32"/>
      <c r="FI15" s="32"/>
      <c r="FJ15" s="32"/>
      <c r="FK15" s="32"/>
      <c r="FL15" s="32"/>
      <c r="FM15" s="32"/>
      <c r="FN15" s="32"/>
      <c r="FO15" s="32"/>
      <c r="FP15" s="32"/>
      <c r="FQ15" s="32"/>
      <c r="FR15" s="32"/>
      <c r="FS15" s="32"/>
      <c r="FT15" s="32"/>
      <c r="FU15" s="32"/>
      <c r="FV15" s="32"/>
      <c r="FW15" s="32"/>
      <c r="FX15" s="32"/>
      <c r="FY15" s="32"/>
      <c r="FZ15" s="32"/>
      <c r="GA15" s="32"/>
      <c r="GB15" s="32"/>
      <c r="GC15" s="32"/>
      <c r="GD15" s="32"/>
      <c r="GE15" s="32"/>
      <c r="GF15" s="32"/>
      <c r="GG15" s="32"/>
      <c r="GH15" s="32"/>
      <c r="GI15" s="32"/>
      <c r="GJ15" s="32"/>
      <c r="GK15" s="32"/>
      <c r="GL15" s="32"/>
      <c r="GM15" s="32"/>
      <c r="GN15" s="32"/>
      <c r="GO15" s="32"/>
      <c r="GP15" s="32"/>
      <c r="GQ15" s="32"/>
      <c r="GR15" s="32"/>
      <c r="GS15" s="32"/>
      <c r="GT15" s="32"/>
      <c r="GU15" s="32"/>
      <c r="GV15" s="32"/>
      <c r="GW15" s="32"/>
      <c r="GX15" s="32"/>
      <c r="GY15" s="32"/>
      <c r="GZ15" s="32"/>
      <c r="HA15" s="32"/>
      <c r="HB15" s="32"/>
      <c r="HC15" s="32"/>
      <c r="HD15" s="32"/>
      <c r="HE15" s="32"/>
      <c r="HF15" s="32"/>
      <c r="HG15" s="32"/>
      <c r="HH15" s="32"/>
      <c r="HI15" s="32"/>
      <c r="HJ15" s="32"/>
      <c r="HK15" s="32"/>
      <c r="HL15" s="32"/>
      <c r="HM15" s="32"/>
      <c r="HN15" s="32"/>
      <c r="HO15" s="32"/>
      <c r="HP15" s="32"/>
      <c r="HQ15" s="32"/>
      <c r="HR15" s="32"/>
      <c r="HS15" s="32"/>
      <c r="HT15" s="32"/>
      <c r="HU15" s="32"/>
      <c r="HV15" s="32"/>
      <c r="HW15" s="32"/>
      <c r="HX15" s="32"/>
      <c r="HY15" s="32"/>
      <c r="HZ15" s="32"/>
      <c r="IA15" s="32"/>
      <c r="IB15" s="32"/>
      <c r="IC15" s="32"/>
      <c r="ID15" s="32"/>
      <c r="IE15" s="32"/>
      <c r="IF15" s="32"/>
      <c r="IG15" s="32"/>
      <c r="IH15" s="32"/>
      <c r="II15" s="32"/>
      <c r="IJ15" s="32"/>
      <c r="IK15" s="32"/>
      <c r="IL15" s="32"/>
      <c r="IM15" s="32"/>
      <c r="IN15" s="32"/>
    </row>
    <row r="16" spans="1:248" s="3" customFormat="1" ht="408" customHeight="1">
      <c r="A16" s="21" t="s">
        <v>94</v>
      </c>
      <c r="B16" s="22" t="s">
        <v>46</v>
      </c>
      <c r="C16" s="22" t="s">
        <v>95</v>
      </c>
      <c r="D16" s="24" t="s">
        <v>89</v>
      </c>
      <c r="E16" s="23" t="s">
        <v>96</v>
      </c>
      <c r="F16" s="23" t="s">
        <v>50</v>
      </c>
      <c r="G16" s="24" t="s">
        <v>97</v>
      </c>
      <c r="H16" s="24" t="s">
        <v>98</v>
      </c>
      <c r="I16" s="31" t="s">
        <v>99</v>
      </c>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row>
    <row r="17" spans="1:248" s="3" customFormat="1" ht="408" customHeight="1">
      <c r="A17" s="21" t="s">
        <v>100</v>
      </c>
      <c r="B17" s="22" t="s">
        <v>46</v>
      </c>
      <c r="C17" s="22" t="s">
        <v>101</v>
      </c>
      <c r="D17" s="24" t="s">
        <v>102</v>
      </c>
      <c r="E17" s="23" t="s">
        <v>103</v>
      </c>
      <c r="F17" s="23" t="s">
        <v>50</v>
      </c>
      <c r="G17" s="24" t="s">
        <v>104</v>
      </c>
      <c r="H17" s="24" t="s">
        <v>105</v>
      </c>
      <c r="I17" s="31" t="s">
        <v>53</v>
      </c>
      <c r="J17" s="32"/>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32"/>
      <c r="AP17" s="32"/>
      <c r="AQ17" s="32"/>
      <c r="AR17" s="32"/>
      <c r="AS17" s="32"/>
      <c r="AT17" s="32"/>
      <c r="AU17" s="32"/>
      <c r="AV17" s="32"/>
      <c r="AW17" s="32"/>
      <c r="AX17" s="32"/>
      <c r="AY17" s="32"/>
      <c r="AZ17" s="32"/>
      <c r="BA17" s="32"/>
      <c r="BB17" s="32"/>
      <c r="BC17" s="32"/>
      <c r="BD17" s="32"/>
      <c r="BE17" s="32"/>
      <c r="BF17" s="32"/>
      <c r="BG17" s="32"/>
      <c r="BH17" s="32"/>
      <c r="BI17" s="32"/>
      <c r="BJ17" s="32"/>
      <c r="BK17" s="32"/>
      <c r="BL17" s="32"/>
      <c r="BM17" s="32"/>
      <c r="BN17" s="32"/>
      <c r="BO17" s="32"/>
      <c r="BP17" s="32"/>
      <c r="BQ17" s="32"/>
      <c r="BR17" s="32"/>
      <c r="BS17" s="32"/>
      <c r="BT17" s="32"/>
      <c r="BU17" s="32"/>
      <c r="BV17" s="32"/>
      <c r="BW17" s="32"/>
      <c r="BX17" s="32"/>
      <c r="BY17" s="32"/>
      <c r="BZ17" s="32"/>
      <c r="CA17" s="32"/>
      <c r="CB17" s="32"/>
      <c r="CC17" s="32"/>
      <c r="CD17" s="32"/>
      <c r="CE17" s="32"/>
      <c r="CF17" s="32"/>
      <c r="CG17" s="32"/>
      <c r="CH17" s="32"/>
      <c r="CI17" s="32"/>
      <c r="CJ17" s="32"/>
      <c r="CK17" s="32"/>
      <c r="CL17" s="32"/>
      <c r="CM17" s="32"/>
      <c r="CN17" s="32"/>
      <c r="CO17" s="32"/>
      <c r="CP17" s="32"/>
      <c r="CQ17" s="32"/>
      <c r="CR17" s="32"/>
      <c r="CS17" s="32"/>
      <c r="CT17" s="32"/>
      <c r="CU17" s="32"/>
      <c r="CV17" s="32"/>
      <c r="CW17" s="32"/>
      <c r="CX17" s="32"/>
      <c r="CY17" s="32"/>
      <c r="CZ17" s="32"/>
      <c r="DA17" s="32"/>
      <c r="DB17" s="32"/>
      <c r="DC17" s="32"/>
      <c r="DD17" s="32"/>
      <c r="DE17" s="32"/>
      <c r="DF17" s="32"/>
      <c r="DG17" s="32"/>
      <c r="DH17" s="32"/>
      <c r="DI17" s="32"/>
      <c r="DJ17" s="32"/>
      <c r="DK17" s="32"/>
      <c r="DL17" s="32"/>
      <c r="DM17" s="32"/>
      <c r="DN17" s="32"/>
      <c r="DO17" s="32"/>
      <c r="DP17" s="32"/>
      <c r="DQ17" s="32"/>
      <c r="DR17" s="32"/>
      <c r="DS17" s="32"/>
      <c r="DT17" s="32"/>
      <c r="DU17" s="32"/>
      <c r="DV17" s="32"/>
      <c r="DW17" s="32"/>
      <c r="DX17" s="32"/>
      <c r="DY17" s="32"/>
      <c r="DZ17" s="32"/>
      <c r="EA17" s="32"/>
      <c r="EB17" s="32"/>
      <c r="EC17" s="32"/>
      <c r="ED17" s="32"/>
      <c r="EE17" s="32"/>
      <c r="EF17" s="32"/>
      <c r="EG17" s="32"/>
      <c r="EH17" s="32"/>
      <c r="EI17" s="32"/>
      <c r="EJ17" s="32"/>
      <c r="EK17" s="32"/>
      <c r="EL17" s="32"/>
      <c r="EM17" s="32"/>
      <c r="EN17" s="32"/>
      <c r="EO17" s="32"/>
      <c r="EP17" s="32"/>
      <c r="EQ17" s="32"/>
      <c r="ER17" s="32"/>
      <c r="ES17" s="32"/>
      <c r="ET17" s="32"/>
      <c r="EU17" s="32"/>
      <c r="EV17" s="32"/>
      <c r="EW17" s="32"/>
      <c r="EX17" s="32"/>
      <c r="EY17" s="32"/>
      <c r="EZ17" s="32"/>
      <c r="FA17" s="32"/>
      <c r="FB17" s="32"/>
      <c r="FC17" s="32"/>
      <c r="FD17" s="32"/>
      <c r="FE17" s="32"/>
      <c r="FF17" s="32"/>
      <c r="FG17" s="32"/>
      <c r="FH17" s="32"/>
      <c r="FI17" s="32"/>
      <c r="FJ17" s="32"/>
      <c r="FK17" s="32"/>
      <c r="FL17" s="32"/>
      <c r="FM17" s="32"/>
      <c r="FN17" s="32"/>
      <c r="FO17" s="32"/>
      <c r="FP17" s="32"/>
      <c r="FQ17" s="32"/>
      <c r="FR17" s="32"/>
      <c r="FS17" s="32"/>
      <c r="FT17" s="32"/>
      <c r="FU17" s="32"/>
      <c r="FV17" s="32"/>
      <c r="FW17" s="32"/>
      <c r="FX17" s="32"/>
      <c r="FY17" s="32"/>
      <c r="FZ17" s="32"/>
      <c r="GA17" s="32"/>
      <c r="GB17" s="32"/>
      <c r="GC17" s="32"/>
      <c r="GD17" s="32"/>
      <c r="GE17" s="32"/>
      <c r="GF17" s="32"/>
      <c r="GG17" s="32"/>
      <c r="GH17" s="32"/>
      <c r="GI17" s="32"/>
      <c r="GJ17" s="32"/>
      <c r="GK17" s="32"/>
      <c r="GL17" s="32"/>
      <c r="GM17" s="32"/>
      <c r="GN17" s="32"/>
      <c r="GO17" s="32"/>
      <c r="GP17" s="32"/>
      <c r="GQ17" s="32"/>
      <c r="GR17" s="32"/>
      <c r="GS17" s="32"/>
      <c r="GT17" s="32"/>
      <c r="GU17" s="32"/>
      <c r="GV17" s="32"/>
      <c r="GW17" s="32"/>
      <c r="GX17" s="32"/>
      <c r="GY17" s="32"/>
      <c r="GZ17" s="32"/>
      <c r="HA17" s="32"/>
      <c r="HB17" s="32"/>
      <c r="HC17" s="32"/>
      <c r="HD17" s="32"/>
      <c r="HE17" s="32"/>
      <c r="HF17" s="32"/>
      <c r="HG17" s="32"/>
      <c r="HH17" s="32"/>
      <c r="HI17" s="32"/>
      <c r="HJ17" s="32"/>
      <c r="HK17" s="32"/>
      <c r="HL17" s="32"/>
      <c r="HM17" s="32"/>
      <c r="HN17" s="32"/>
      <c r="HO17" s="32"/>
      <c r="HP17" s="32"/>
      <c r="HQ17" s="32"/>
      <c r="HR17" s="32"/>
      <c r="HS17" s="32"/>
      <c r="HT17" s="32"/>
      <c r="HU17" s="32"/>
      <c r="HV17" s="32"/>
      <c r="HW17" s="32"/>
      <c r="HX17" s="32"/>
      <c r="HY17" s="32"/>
      <c r="HZ17" s="32"/>
      <c r="IA17" s="32"/>
      <c r="IB17" s="32"/>
      <c r="IC17" s="32"/>
      <c r="ID17" s="32"/>
      <c r="IE17" s="32"/>
      <c r="IF17" s="32"/>
      <c r="IG17" s="32"/>
      <c r="IH17" s="32"/>
      <c r="II17" s="32"/>
      <c r="IJ17" s="32"/>
      <c r="IK17" s="32"/>
      <c r="IL17" s="32"/>
      <c r="IM17" s="32"/>
      <c r="IN17" s="32"/>
    </row>
    <row r="18" spans="1:248" s="3" customFormat="1" ht="408" customHeight="1">
      <c r="A18" s="21" t="s">
        <v>106</v>
      </c>
      <c r="B18" s="22" t="s">
        <v>46</v>
      </c>
      <c r="C18" s="22" t="s">
        <v>107</v>
      </c>
      <c r="D18" s="24" t="s">
        <v>102</v>
      </c>
      <c r="E18" s="23" t="s">
        <v>108</v>
      </c>
      <c r="F18" s="23" t="s">
        <v>50</v>
      </c>
      <c r="G18" s="24" t="s">
        <v>109</v>
      </c>
      <c r="H18" s="24" t="s">
        <v>110</v>
      </c>
      <c r="I18" s="31" t="s">
        <v>59</v>
      </c>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c r="BC18" s="32"/>
      <c r="BD18" s="32"/>
      <c r="BE18" s="32"/>
      <c r="BF18" s="32"/>
      <c r="BG18" s="32"/>
      <c r="BH18" s="32"/>
      <c r="BI18" s="32"/>
      <c r="BJ18" s="32"/>
      <c r="BK18" s="32"/>
      <c r="BL18" s="32"/>
      <c r="BM18" s="32"/>
      <c r="BN18" s="32"/>
      <c r="BO18" s="32"/>
      <c r="BP18" s="32"/>
      <c r="BQ18" s="32"/>
      <c r="BR18" s="32"/>
      <c r="BS18" s="32"/>
      <c r="BT18" s="32"/>
      <c r="BU18" s="32"/>
      <c r="BV18" s="32"/>
      <c r="BW18" s="32"/>
      <c r="BX18" s="32"/>
      <c r="BY18" s="32"/>
      <c r="BZ18" s="32"/>
      <c r="CA18" s="32"/>
      <c r="CB18" s="32"/>
      <c r="CC18" s="32"/>
      <c r="CD18" s="32"/>
      <c r="CE18" s="32"/>
      <c r="CF18" s="32"/>
      <c r="CG18" s="32"/>
      <c r="CH18" s="32"/>
      <c r="CI18" s="32"/>
      <c r="CJ18" s="32"/>
      <c r="CK18" s="32"/>
      <c r="CL18" s="32"/>
      <c r="CM18" s="32"/>
      <c r="CN18" s="32"/>
      <c r="CO18" s="32"/>
      <c r="CP18" s="32"/>
      <c r="CQ18" s="32"/>
      <c r="CR18" s="32"/>
      <c r="CS18" s="32"/>
      <c r="CT18" s="32"/>
      <c r="CU18" s="32"/>
      <c r="CV18" s="32"/>
      <c r="CW18" s="32"/>
      <c r="CX18" s="32"/>
      <c r="CY18" s="32"/>
      <c r="CZ18" s="32"/>
      <c r="DA18" s="32"/>
      <c r="DB18" s="32"/>
      <c r="DC18" s="32"/>
      <c r="DD18" s="32"/>
      <c r="DE18" s="32"/>
      <c r="DF18" s="32"/>
      <c r="DG18" s="32"/>
      <c r="DH18" s="32"/>
      <c r="DI18" s="32"/>
      <c r="DJ18" s="32"/>
      <c r="DK18" s="32"/>
      <c r="DL18" s="32"/>
      <c r="DM18" s="32"/>
      <c r="DN18" s="32"/>
      <c r="DO18" s="32"/>
      <c r="DP18" s="32"/>
      <c r="DQ18" s="32"/>
      <c r="DR18" s="32"/>
      <c r="DS18" s="32"/>
      <c r="DT18" s="32"/>
      <c r="DU18" s="32"/>
      <c r="DV18" s="32"/>
      <c r="DW18" s="32"/>
      <c r="DX18" s="32"/>
      <c r="DY18" s="32"/>
      <c r="DZ18" s="32"/>
      <c r="EA18" s="32"/>
      <c r="EB18" s="32"/>
      <c r="EC18" s="32"/>
      <c r="ED18" s="32"/>
      <c r="EE18" s="32"/>
      <c r="EF18" s="32"/>
      <c r="EG18" s="32"/>
      <c r="EH18" s="32"/>
      <c r="EI18" s="32"/>
      <c r="EJ18" s="32"/>
      <c r="EK18" s="32"/>
      <c r="EL18" s="32"/>
      <c r="EM18" s="32"/>
      <c r="EN18" s="32"/>
      <c r="EO18" s="32"/>
      <c r="EP18" s="32"/>
      <c r="EQ18" s="32"/>
      <c r="ER18" s="32"/>
      <c r="ES18" s="32"/>
      <c r="ET18" s="32"/>
      <c r="EU18" s="32"/>
      <c r="EV18" s="32"/>
      <c r="EW18" s="32"/>
      <c r="EX18" s="32"/>
      <c r="EY18" s="32"/>
      <c r="EZ18" s="32"/>
      <c r="FA18" s="32"/>
      <c r="FB18" s="32"/>
      <c r="FC18" s="32"/>
      <c r="FD18" s="32"/>
      <c r="FE18" s="32"/>
      <c r="FF18" s="32"/>
      <c r="FG18" s="32"/>
      <c r="FH18" s="32"/>
      <c r="FI18" s="32"/>
      <c r="FJ18" s="32"/>
      <c r="FK18" s="32"/>
      <c r="FL18" s="32"/>
      <c r="FM18" s="32"/>
      <c r="FN18" s="32"/>
      <c r="FO18" s="32"/>
      <c r="FP18" s="32"/>
      <c r="FQ18" s="32"/>
      <c r="FR18" s="32"/>
      <c r="FS18" s="32"/>
      <c r="FT18" s="32"/>
      <c r="FU18" s="32"/>
      <c r="FV18" s="32"/>
      <c r="FW18" s="32"/>
      <c r="FX18" s="32"/>
      <c r="FY18" s="32"/>
      <c r="FZ18" s="32"/>
      <c r="GA18" s="32"/>
      <c r="GB18" s="32"/>
      <c r="GC18" s="32"/>
      <c r="GD18" s="32"/>
      <c r="GE18" s="32"/>
      <c r="GF18" s="32"/>
      <c r="GG18" s="32"/>
      <c r="GH18" s="32"/>
      <c r="GI18" s="32"/>
      <c r="GJ18" s="32"/>
      <c r="GK18" s="32"/>
      <c r="GL18" s="32"/>
      <c r="GM18" s="32"/>
      <c r="GN18" s="32"/>
      <c r="GO18" s="32"/>
      <c r="GP18" s="32"/>
      <c r="GQ18" s="32"/>
      <c r="GR18" s="32"/>
      <c r="GS18" s="32"/>
      <c r="GT18" s="32"/>
      <c r="GU18" s="32"/>
      <c r="GV18" s="32"/>
      <c r="GW18" s="32"/>
      <c r="GX18" s="32"/>
      <c r="GY18" s="32"/>
      <c r="GZ18" s="32"/>
      <c r="HA18" s="32"/>
      <c r="HB18" s="32"/>
      <c r="HC18" s="32"/>
      <c r="HD18" s="32"/>
      <c r="HE18" s="32"/>
      <c r="HF18" s="32"/>
      <c r="HG18" s="32"/>
      <c r="HH18" s="32"/>
      <c r="HI18" s="32"/>
      <c r="HJ18" s="32"/>
      <c r="HK18" s="32"/>
      <c r="HL18" s="32"/>
      <c r="HM18" s="32"/>
      <c r="HN18" s="32"/>
      <c r="HO18" s="32"/>
      <c r="HP18" s="32"/>
      <c r="HQ18" s="32"/>
      <c r="HR18" s="32"/>
      <c r="HS18" s="32"/>
      <c r="HT18" s="32"/>
      <c r="HU18" s="32"/>
      <c r="HV18" s="32"/>
      <c r="HW18" s="32"/>
      <c r="HX18" s="32"/>
      <c r="HY18" s="32"/>
      <c r="HZ18" s="32"/>
      <c r="IA18" s="32"/>
      <c r="IB18" s="32"/>
      <c r="IC18" s="32"/>
      <c r="ID18" s="32"/>
      <c r="IE18" s="32"/>
      <c r="IF18" s="32"/>
      <c r="IG18" s="32"/>
      <c r="IH18" s="32"/>
      <c r="II18" s="32"/>
      <c r="IJ18" s="32"/>
      <c r="IK18" s="32"/>
      <c r="IL18" s="32"/>
      <c r="IM18" s="32"/>
      <c r="IN18" s="32"/>
    </row>
    <row r="19" spans="1:248" s="4" customFormat="1" ht="408" customHeight="1">
      <c r="A19" s="21" t="s">
        <v>111</v>
      </c>
      <c r="B19" s="22" t="s">
        <v>46</v>
      </c>
      <c r="C19" s="22" t="s">
        <v>112</v>
      </c>
      <c r="D19" s="24" t="s">
        <v>102</v>
      </c>
      <c r="E19" s="24" t="s">
        <v>113</v>
      </c>
      <c r="F19" s="23" t="s">
        <v>50</v>
      </c>
      <c r="G19" s="24" t="s">
        <v>114</v>
      </c>
      <c r="H19" s="24" t="s">
        <v>115</v>
      </c>
      <c r="I19" s="24" t="s">
        <v>65</v>
      </c>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32"/>
      <c r="BL19" s="32"/>
      <c r="BM19" s="32"/>
      <c r="BN19" s="32"/>
      <c r="BO19" s="32"/>
      <c r="BP19" s="32"/>
      <c r="BQ19" s="32"/>
      <c r="BR19" s="32"/>
      <c r="BS19" s="32"/>
      <c r="BT19" s="32"/>
      <c r="BU19" s="32"/>
      <c r="BV19" s="32"/>
      <c r="BW19" s="32"/>
      <c r="BX19" s="32"/>
      <c r="BY19" s="32"/>
      <c r="BZ19" s="32"/>
      <c r="CA19" s="32"/>
      <c r="CB19" s="32"/>
      <c r="CC19" s="32"/>
      <c r="CD19" s="32"/>
      <c r="CE19" s="32"/>
      <c r="CF19" s="32"/>
      <c r="CG19" s="32"/>
      <c r="CH19" s="32"/>
      <c r="CI19" s="32"/>
      <c r="CJ19" s="32"/>
      <c r="CK19" s="32"/>
      <c r="CL19" s="32"/>
      <c r="CM19" s="32"/>
      <c r="CN19" s="32"/>
      <c r="CO19" s="32"/>
      <c r="CP19" s="32"/>
      <c r="CQ19" s="32"/>
      <c r="CR19" s="32"/>
      <c r="CS19" s="32"/>
      <c r="CT19" s="32"/>
      <c r="CU19" s="32"/>
      <c r="CV19" s="32"/>
      <c r="CW19" s="32"/>
      <c r="CX19" s="32"/>
      <c r="CY19" s="32"/>
      <c r="CZ19" s="32"/>
      <c r="DA19" s="32"/>
      <c r="DB19" s="32"/>
      <c r="DC19" s="32"/>
      <c r="DD19" s="32"/>
      <c r="DE19" s="32"/>
      <c r="DF19" s="32"/>
      <c r="DG19" s="32"/>
      <c r="DH19" s="32"/>
      <c r="DI19" s="32"/>
      <c r="DJ19" s="32"/>
      <c r="DK19" s="32"/>
      <c r="DL19" s="32"/>
      <c r="DM19" s="32"/>
      <c r="DN19" s="32"/>
      <c r="DO19" s="32"/>
      <c r="DP19" s="32"/>
      <c r="DQ19" s="32"/>
      <c r="DR19" s="32"/>
      <c r="DS19" s="32"/>
      <c r="DT19" s="32"/>
      <c r="DU19" s="32"/>
      <c r="DV19" s="32"/>
      <c r="DW19" s="32"/>
      <c r="DX19" s="32"/>
      <c r="DY19" s="32"/>
      <c r="DZ19" s="32"/>
      <c r="EA19" s="32"/>
      <c r="EB19" s="32"/>
      <c r="EC19" s="32"/>
      <c r="ED19" s="32"/>
      <c r="EE19" s="32"/>
      <c r="EF19" s="32"/>
      <c r="EG19" s="32"/>
      <c r="EH19" s="32"/>
      <c r="EI19" s="32"/>
      <c r="EJ19" s="32"/>
      <c r="EK19" s="32"/>
      <c r="EL19" s="32"/>
      <c r="EM19" s="32"/>
      <c r="EN19" s="32"/>
      <c r="EO19" s="32"/>
      <c r="EP19" s="32"/>
      <c r="EQ19" s="32"/>
      <c r="ER19" s="32"/>
      <c r="ES19" s="32"/>
      <c r="ET19" s="32"/>
      <c r="EU19" s="32"/>
      <c r="EV19" s="32"/>
      <c r="EW19" s="32"/>
      <c r="EX19" s="32"/>
      <c r="EY19" s="32"/>
      <c r="EZ19" s="32"/>
      <c r="FA19" s="32"/>
      <c r="FB19" s="32"/>
      <c r="FC19" s="32"/>
      <c r="FD19" s="32"/>
      <c r="FE19" s="32"/>
      <c r="FF19" s="32"/>
      <c r="FG19" s="32"/>
      <c r="FH19" s="32"/>
      <c r="FI19" s="32"/>
      <c r="FJ19" s="32"/>
      <c r="FK19" s="32"/>
      <c r="FL19" s="32"/>
      <c r="FM19" s="32"/>
      <c r="FN19" s="32"/>
      <c r="FO19" s="32"/>
      <c r="FP19" s="32"/>
      <c r="FQ19" s="32"/>
      <c r="FR19" s="32"/>
      <c r="FS19" s="32"/>
      <c r="FT19" s="32"/>
      <c r="FU19" s="32"/>
      <c r="FV19" s="32"/>
      <c r="FW19" s="32"/>
      <c r="FX19" s="32"/>
      <c r="FY19" s="32"/>
      <c r="FZ19" s="32"/>
      <c r="GA19" s="32"/>
      <c r="GB19" s="32"/>
      <c r="GC19" s="32"/>
      <c r="GD19" s="32"/>
      <c r="GE19" s="32"/>
      <c r="GF19" s="32"/>
      <c r="GG19" s="32"/>
      <c r="GH19" s="32"/>
      <c r="GI19" s="32"/>
      <c r="GJ19" s="32"/>
      <c r="GK19" s="32"/>
      <c r="GL19" s="32"/>
      <c r="GM19" s="32"/>
      <c r="GN19" s="32"/>
      <c r="GO19" s="32"/>
      <c r="GP19" s="32"/>
      <c r="GQ19" s="32"/>
      <c r="GR19" s="32"/>
      <c r="GS19" s="32"/>
      <c r="GT19" s="32"/>
      <c r="GU19" s="32"/>
      <c r="GV19" s="32"/>
      <c r="GW19" s="32"/>
      <c r="GX19" s="32"/>
      <c r="GY19" s="32"/>
      <c r="GZ19" s="32"/>
      <c r="HA19" s="32"/>
      <c r="HB19" s="32"/>
      <c r="HC19" s="32"/>
      <c r="HD19" s="32"/>
      <c r="HE19" s="32"/>
      <c r="HF19" s="32"/>
      <c r="HG19" s="32"/>
      <c r="HH19" s="32"/>
      <c r="HI19" s="32"/>
      <c r="HJ19" s="32"/>
      <c r="HK19" s="32"/>
      <c r="HL19" s="32"/>
      <c r="HM19" s="32"/>
      <c r="HN19" s="32"/>
      <c r="HO19" s="32"/>
      <c r="HP19" s="32"/>
      <c r="HQ19" s="32"/>
      <c r="HR19" s="32"/>
      <c r="HS19" s="32"/>
      <c r="HT19" s="32"/>
      <c r="HU19" s="32"/>
      <c r="HV19" s="32"/>
      <c r="HW19" s="32"/>
      <c r="HX19" s="32"/>
      <c r="HY19" s="32"/>
      <c r="HZ19" s="32"/>
      <c r="IA19" s="32"/>
      <c r="IB19" s="32"/>
      <c r="IC19" s="32"/>
      <c r="ID19" s="32"/>
      <c r="IE19" s="32"/>
      <c r="IF19" s="32"/>
      <c r="IG19" s="32"/>
      <c r="IH19" s="32"/>
      <c r="II19" s="32"/>
      <c r="IJ19" s="32"/>
      <c r="IK19" s="32"/>
      <c r="IL19" s="32"/>
      <c r="IM19" s="32"/>
      <c r="IN19" s="32"/>
    </row>
    <row r="20" spans="1:248" s="3" customFormat="1" ht="408" customHeight="1">
      <c r="A20" s="21" t="s">
        <v>116</v>
      </c>
      <c r="B20" s="22" t="s">
        <v>46</v>
      </c>
      <c r="C20" s="22" t="s">
        <v>117</v>
      </c>
      <c r="D20" s="24" t="s">
        <v>118</v>
      </c>
      <c r="E20" s="23" t="s">
        <v>119</v>
      </c>
      <c r="F20" s="23" t="s">
        <v>50</v>
      </c>
      <c r="G20" s="24" t="s">
        <v>120</v>
      </c>
      <c r="H20" s="24" t="s">
        <v>121</v>
      </c>
      <c r="I20" s="24" t="s">
        <v>53</v>
      </c>
      <c r="J20" s="32"/>
      <c r="K20" s="32"/>
      <c r="L20" s="32"/>
      <c r="M20" s="32"/>
      <c r="N20" s="32"/>
      <c r="O20" s="32"/>
      <c r="P20" s="32"/>
      <c r="Q20" s="32"/>
      <c r="R20" s="32"/>
      <c r="S20" s="32"/>
      <c r="T20" s="32"/>
      <c r="U20" s="32"/>
      <c r="V20" s="32"/>
      <c r="W20" s="32"/>
      <c r="X20" s="32"/>
      <c r="Y20" s="32"/>
      <c r="Z20" s="32"/>
      <c r="AA20" s="32"/>
      <c r="AB20" s="32"/>
      <c r="AC20" s="32"/>
      <c r="AD20" s="32"/>
      <c r="AE20" s="32"/>
      <c r="AF20" s="32"/>
      <c r="AG20" s="32"/>
      <c r="AH20" s="32"/>
      <c r="AI20" s="32"/>
      <c r="AJ20" s="32"/>
      <c r="AK20" s="32"/>
      <c r="AL20" s="32"/>
      <c r="AM20" s="32"/>
      <c r="AN20" s="32"/>
      <c r="AO20" s="32"/>
      <c r="AP20" s="32"/>
      <c r="AQ20" s="32"/>
      <c r="AR20" s="32"/>
      <c r="AS20" s="32"/>
      <c r="AT20" s="32"/>
      <c r="AU20" s="32"/>
      <c r="AV20" s="32"/>
      <c r="AW20" s="32"/>
      <c r="AX20" s="32"/>
      <c r="AY20" s="32"/>
      <c r="AZ20" s="32"/>
      <c r="BA20" s="32"/>
      <c r="BB20" s="32"/>
      <c r="BC20" s="32"/>
      <c r="BD20" s="32"/>
      <c r="BE20" s="32"/>
      <c r="BF20" s="32"/>
      <c r="BG20" s="32"/>
      <c r="BH20" s="32"/>
      <c r="BI20" s="32"/>
      <c r="BJ20" s="32"/>
      <c r="BK20" s="32"/>
      <c r="BL20" s="32"/>
      <c r="BM20" s="32"/>
      <c r="BN20" s="32"/>
      <c r="BO20" s="32"/>
      <c r="BP20" s="32"/>
      <c r="BQ20" s="32"/>
      <c r="BR20" s="32"/>
      <c r="BS20" s="32"/>
      <c r="BT20" s="32"/>
      <c r="BU20" s="32"/>
      <c r="BV20" s="32"/>
      <c r="BW20" s="32"/>
      <c r="BX20" s="32"/>
      <c r="BY20" s="32"/>
      <c r="BZ20" s="32"/>
      <c r="CA20" s="32"/>
      <c r="CB20" s="32"/>
      <c r="CC20" s="32"/>
      <c r="CD20" s="32"/>
      <c r="CE20" s="32"/>
      <c r="CF20" s="32"/>
      <c r="CG20" s="32"/>
      <c r="CH20" s="32"/>
      <c r="CI20" s="32"/>
      <c r="CJ20" s="32"/>
      <c r="CK20" s="32"/>
      <c r="CL20" s="32"/>
      <c r="CM20" s="32"/>
      <c r="CN20" s="32"/>
      <c r="CO20" s="32"/>
      <c r="CP20" s="32"/>
      <c r="CQ20" s="32"/>
      <c r="CR20" s="32"/>
      <c r="CS20" s="32"/>
      <c r="CT20" s="32"/>
      <c r="CU20" s="32"/>
      <c r="CV20" s="32"/>
      <c r="CW20" s="32"/>
      <c r="CX20" s="32"/>
      <c r="CY20" s="32"/>
      <c r="CZ20" s="32"/>
      <c r="DA20" s="32"/>
      <c r="DB20" s="32"/>
      <c r="DC20" s="32"/>
      <c r="DD20" s="32"/>
      <c r="DE20" s="32"/>
      <c r="DF20" s="32"/>
      <c r="DG20" s="32"/>
      <c r="DH20" s="32"/>
      <c r="DI20" s="32"/>
      <c r="DJ20" s="32"/>
      <c r="DK20" s="32"/>
      <c r="DL20" s="32"/>
      <c r="DM20" s="32"/>
      <c r="DN20" s="32"/>
      <c r="DO20" s="32"/>
      <c r="DP20" s="32"/>
      <c r="DQ20" s="32"/>
      <c r="DR20" s="32"/>
      <c r="DS20" s="32"/>
      <c r="DT20" s="32"/>
      <c r="DU20" s="32"/>
      <c r="DV20" s="32"/>
      <c r="DW20" s="32"/>
      <c r="DX20" s="32"/>
      <c r="DY20" s="32"/>
      <c r="DZ20" s="32"/>
      <c r="EA20" s="32"/>
      <c r="EB20" s="32"/>
      <c r="EC20" s="32"/>
      <c r="ED20" s="32"/>
      <c r="EE20" s="32"/>
      <c r="EF20" s="32"/>
      <c r="EG20" s="32"/>
      <c r="EH20" s="32"/>
      <c r="EI20" s="32"/>
      <c r="EJ20" s="32"/>
      <c r="EK20" s="32"/>
      <c r="EL20" s="32"/>
      <c r="EM20" s="32"/>
      <c r="EN20" s="32"/>
      <c r="EO20" s="32"/>
      <c r="EP20" s="32"/>
      <c r="EQ20" s="32"/>
      <c r="ER20" s="32"/>
      <c r="ES20" s="32"/>
      <c r="ET20" s="32"/>
      <c r="EU20" s="32"/>
      <c r="EV20" s="32"/>
      <c r="EW20" s="32"/>
      <c r="EX20" s="32"/>
      <c r="EY20" s="32"/>
      <c r="EZ20" s="32"/>
      <c r="FA20" s="32"/>
      <c r="FB20" s="32"/>
      <c r="FC20" s="32"/>
      <c r="FD20" s="32"/>
      <c r="FE20" s="32"/>
      <c r="FF20" s="32"/>
      <c r="FG20" s="32"/>
      <c r="FH20" s="32"/>
      <c r="FI20" s="32"/>
      <c r="FJ20" s="32"/>
      <c r="FK20" s="32"/>
      <c r="FL20" s="32"/>
      <c r="FM20" s="32"/>
      <c r="FN20" s="32"/>
      <c r="FO20" s="32"/>
      <c r="FP20" s="32"/>
      <c r="FQ20" s="32"/>
      <c r="FR20" s="32"/>
      <c r="FS20" s="32"/>
      <c r="FT20" s="32"/>
      <c r="FU20" s="32"/>
      <c r="FV20" s="32"/>
      <c r="FW20" s="32"/>
      <c r="FX20" s="32"/>
      <c r="FY20" s="32"/>
      <c r="FZ20" s="32"/>
      <c r="GA20" s="32"/>
      <c r="GB20" s="32"/>
      <c r="GC20" s="32"/>
      <c r="GD20" s="32"/>
      <c r="GE20" s="32"/>
      <c r="GF20" s="32"/>
      <c r="GG20" s="32"/>
      <c r="GH20" s="32"/>
      <c r="GI20" s="32"/>
      <c r="GJ20" s="32"/>
      <c r="GK20" s="32"/>
      <c r="GL20" s="32"/>
      <c r="GM20" s="32"/>
      <c r="GN20" s="32"/>
      <c r="GO20" s="32"/>
      <c r="GP20" s="32"/>
      <c r="GQ20" s="32"/>
      <c r="GR20" s="32"/>
      <c r="GS20" s="32"/>
      <c r="GT20" s="32"/>
      <c r="GU20" s="32"/>
      <c r="GV20" s="32"/>
      <c r="GW20" s="32"/>
      <c r="GX20" s="32"/>
      <c r="GY20" s="32"/>
      <c r="GZ20" s="32"/>
      <c r="HA20" s="32"/>
      <c r="HB20" s="32"/>
      <c r="HC20" s="32"/>
      <c r="HD20" s="32"/>
      <c r="HE20" s="32"/>
      <c r="HF20" s="32"/>
      <c r="HG20" s="32"/>
      <c r="HH20" s="32"/>
      <c r="HI20" s="32"/>
      <c r="HJ20" s="32"/>
      <c r="HK20" s="32"/>
      <c r="HL20" s="32"/>
      <c r="HM20" s="32"/>
      <c r="HN20" s="32"/>
      <c r="HO20" s="32"/>
      <c r="HP20" s="32"/>
      <c r="HQ20" s="32"/>
      <c r="HR20" s="32"/>
      <c r="HS20" s="32"/>
      <c r="HT20" s="32"/>
      <c r="HU20" s="32"/>
      <c r="HV20" s="32"/>
      <c r="HW20" s="32"/>
      <c r="HX20" s="32"/>
      <c r="HY20" s="32"/>
      <c r="HZ20" s="32"/>
      <c r="IA20" s="32"/>
      <c r="IB20" s="32"/>
      <c r="IC20" s="32"/>
      <c r="ID20" s="32"/>
      <c r="IE20" s="32"/>
      <c r="IF20" s="32"/>
      <c r="IG20" s="32"/>
      <c r="IH20" s="32"/>
      <c r="II20" s="32"/>
      <c r="IJ20" s="32"/>
      <c r="IK20" s="32"/>
      <c r="IL20" s="32"/>
      <c r="IM20" s="32"/>
      <c r="IN20" s="32"/>
    </row>
    <row r="21" spans="1:248" s="3" customFormat="1" ht="408" customHeight="1">
      <c r="A21" s="21" t="s">
        <v>122</v>
      </c>
      <c r="B21" s="22" t="s">
        <v>46</v>
      </c>
      <c r="C21" s="22" t="s">
        <v>123</v>
      </c>
      <c r="D21" s="24" t="s">
        <v>118</v>
      </c>
      <c r="E21" s="23" t="s">
        <v>124</v>
      </c>
      <c r="F21" s="23" t="s">
        <v>50</v>
      </c>
      <c r="G21" s="24" t="s">
        <v>109</v>
      </c>
      <c r="H21" s="24" t="s">
        <v>125</v>
      </c>
      <c r="I21" s="24" t="s">
        <v>59</v>
      </c>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32"/>
      <c r="AY21" s="32"/>
      <c r="AZ21" s="32"/>
      <c r="BA21" s="32"/>
      <c r="BB21" s="32"/>
      <c r="BC21" s="32"/>
      <c r="BD21" s="32"/>
      <c r="BE21" s="32"/>
      <c r="BF21" s="32"/>
      <c r="BG21" s="32"/>
      <c r="BH21" s="32"/>
      <c r="BI21" s="32"/>
      <c r="BJ21" s="32"/>
      <c r="BK21" s="32"/>
      <c r="BL21" s="32"/>
      <c r="BM21" s="32"/>
      <c r="BN21" s="32"/>
      <c r="BO21" s="32"/>
      <c r="BP21" s="32"/>
      <c r="BQ21" s="32"/>
      <c r="BR21" s="32"/>
      <c r="BS21" s="32"/>
      <c r="BT21" s="32"/>
      <c r="BU21" s="32"/>
      <c r="BV21" s="32"/>
      <c r="BW21" s="32"/>
      <c r="BX21" s="32"/>
      <c r="BY21" s="32"/>
      <c r="BZ21" s="32"/>
      <c r="CA21" s="32"/>
      <c r="CB21" s="32"/>
      <c r="CC21" s="32"/>
      <c r="CD21" s="32"/>
      <c r="CE21" s="32"/>
      <c r="CF21" s="32"/>
      <c r="CG21" s="32"/>
      <c r="CH21" s="32"/>
      <c r="CI21" s="32"/>
      <c r="CJ21" s="32"/>
      <c r="CK21" s="32"/>
      <c r="CL21" s="32"/>
      <c r="CM21" s="32"/>
      <c r="CN21" s="32"/>
      <c r="CO21" s="32"/>
      <c r="CP21" s="32"/>
      <c r="CQ21" s="32"/>
      <c r="CR21" s="32"/>
      <c r="CS21" s="32"/>
      <c r="CT21" s="32"/>
      <c r="CU21" s="32"/>
      <c r="CV21" s="32"/>
      <c r="CW21" s="32"/>
      <c r="CX21" s="32"/>
      <c r="CY21" s="32"/>
      <c r="CZ21" s="32"/>
      <c r="DA21" s="32"/>
      <c r="DB21" s="32"/>
      <c r="DC21" s="32"/>
      <c r="DD21" s="32"/>
      <c r="DE21" s="32"/>
      <c r="DF21" s="32"/>
      <c r="DG21" s="32"/>
      <c r="DH21" s="32"/>
      <c r="DI21" s="32"/>
      <c r="DJ21" s="32"/>
      <c r="DK21" s="32"/>
      <c r="DL21" s="32"/>
      <c r="DM21" s="32"/>
      <c r="DN21" s="32"/>
      <c r="DO21" s="32"/>
      <c r="DP21" s="32"/>
      <c r="DQ21" s="32"/>
      <c r="DR21" s="32"/>
      <c r="DS21" s="32"/>
      <c r="DT21" s="32"/>
      <c r="DU21" s="32"/>
      <c r="DV21" s="32"/>
      <c r="DW21" s="32"/>
      <c r="DX21" s="32"/>
      <c r="DY21" s="32"/>
      <c r="DZ21" s="32"/>
      <c r="EA21" s="32"/>
      <c r="EB21" s="32"/>
      <c r="EC21" s="32"/>
      <c r="ED21" s="32"/>
      <c r="EE21" s="32"/>
      <c r="EF21" s="32"/>
      <c r="EG21" s="32"/>
      <c r="EH21" s="32"/>
      <c r="EI21" s="32"/>
      <c r="EJ21" s="32"/>
      <c r="EK21" s="32"/>
      <c r="EL21" s="32"/>
      <c r="EM21" s="32"/>
      <c r="EN21" s="32"/>
      <c r="EO21" s="32"/>
      <c r="EP21" s="32"/>
      <c r="EQ21" s="32"/>
      <c r="ER21" s="32"/>
      <c r="ES21" s="32"/>
      <c r="ET21" s="32"/>
      <c r="EU21" s="32"/>
      <c r="EV21" s="32"/>
      <c r="EW21" s="32"/>
      <c r="EX21" s="32"/>
      <c r="EY21" s="32"/>
      <c r="EZ21" s="32"/>
      <c r="FA21" s="32"/>
      <c r="FB21" s="32"/>
      <c r="FC21" s="32"/>
      <c r="FD21" s="32"/>
      <c r="FE21" s="32"/>
      <c r="FF21" s="32"/>
      <c r="FG21" s="32"/>
      <c r="FH21" s="32"/>
      <c r="FI21" s="32"/>
      <c r="FJ21" s="32"/>
      <c r="FK21" s="32"/>
      <c r="FL21" s="32"/>
      <c r="FM21" s="32"/>
      <c r="FN21" s="32"/>
      <c r="FO21" s="32"/>
      <c r="FP21" s="32"/>
      <c r="FQ21" s="32"/>
      <c r="FR21" s="32"/>
      <c r="FS21" s="32"/>
      <c r="FT21" s="32"/>
      <c r="FU21" s="32"/>
      <c r="FV21" s="32"/>
      <c r="FW21" s="32"/>
      <c r="FX21" s="32"/>
      <c r="FY21" s="32"/>
      <c r="FZ21" s="32"/>
      <c r="GA21" s="32"/>
      <c r="GB21" s="32"/>
      <c r="GC21" s="32"/>
      <c r="GD21" s="32"/>
      <c r="GE21" s="32"/>
      <c r="GF21" s="32"/>
      <c r="GG21" s="32"/>
      <c r="GH21" s="32"/>
      <c r="GI21" s="32"/>
      <c r="GJ21" s="32"/>
      <c r="GK21" s="32"/>
      <c r="GL21" s="32"/>
      <c r="GM21" s="32"/>
      <c r="GN21" s="32"/>
      <c r="GO21" s="32"/>
      <c r="GP21" s="32"/>
      <c r="GQ21" s="32"/>
      <c r="GR21" s="32"/>
      <c r="GS21" s="32"/>
      <c r="GT21" s="32"/>
      <c r="GU21" s="32"/>
      <c r="GV21" s="32"/>
      <c r="GW21" s="32"/>
      <c r="GX21" s="32"/>
      <c r="GY21" s="32"/>
      <c r="GZ21" s="32"/>
      <c r="HA21" s="32"/>
      <c r="HB21" s="32"/>
      <c r="HC21" s="32"/>
      <c r="HD21" s="32"/>
      <c r="HE21" s="32"/>
      <c r="HF21" s="32"/>
      <c r="HG21" s="32"/>
      <c r="HH21" s="32"/>
      <c r="HI21" s="32"/>
      <c r="HJ21" s="32"/>
      <c r="HK21" s="32"/>
      <c r="HL21" s="32"/>
      <c r="HM21" s="32"/>
      <c r="HN21" s="32"/>
      <c r="HO21" s="32"/>
      <c r="HP21" s="32"/>
      <c r="HQ21" s="32"/>
      <c r="HR21" s="32"/>
      <c r="HS21" s="32"/>
      <c r="HT21" s="32"/>
      <c r="HU21" s="32"/>
      <c r="HV21" s="32"/>
      <c r="HW21" s="32"/>
      <c r="HX21" s="32"/>
      <c r="HY21" s="32"/>
      <c r="HZ21" s="32"/>
      <c r="IA21" s="32"/>
      <c r="IB21" s="32"/>
      <c r="IC21" s="32"/>
      <c r="ID21" s="32"/>
      <c r="IE21" s="32"/>
      <c r="IF21" s="32"/>
      <c r="IG21" s="32"/>
      <c r="IH21" s="32"/>
      <c r="II21" s="32"/>
      <c r="IJ21" s="32"/>
      <c r="IK21" s="32"/>
      <c r="IL21" s="32"/>
      <c r="IM21" s="32"/>
      <c r="IN21" s="32"/>
    </row>
    <row r="22" spans="1:248" s="4" customFormat="1" ht="408" customHeight="1">
      <c r="A22" s="21" t="s">
        <v>126</v>
      </c>
      <c r="B22" s="22" t="s">
        <v>46</v>
      </c>
      <c r="C22" s="22" t="s">
        <v>127</v>
      </c>
      <c r="D22" s="24" t="s">
        <v>128</v>
      </c>
      <c r="E22" s="23" t="s">
        <v>129</v>
      </c>
      <c r="F22" s="23" t="s">
        <v>50</v>
      </c>
      <c r="G22" s="24" t="s">
        <v>130</v>
      </c>
      <c r="H22" s="24" t="s">
        <v>131</v>
      </c>
      <c r="I22" s="24" t="s">
        <v>93</v>
      </c>
      <c r="J22" s="32"/>
      <c r="K22" s="32"/>
      <c r="L22" s="32"/>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c r="BC22" s="32"/>
      <c r="BD22" s="32"/>
      <c r="BE22" s="32"/>
      <c r="BF22" s="32"/>
      <c r="BG22" s="32"/>
      <c r="BH22" s="32"/>
      <c r="BI22" s="32"/>
      <c r="BJ22" s="32"/>
      <c r="BK22" s="32"/>
      <c r="BL22" s="32"/>
      <c r="BM22" s="32"/>
      <c r="BN22" s="32"/>
      <c r="BO22" s="32"/>
      <c r="BP22" s="32"/>
      <c r="BQ22" s="32"/>
      <c r="BR22" s="32"/>
      <c r="BS22" s="32"/>
      <c r="BT22" s="32"/>
      <c r="BU22" s="32"/>
      <c r="BV22" s="32"/>
      <c r="BW22" s="32"/>
      <c r="BX22" s="32"/>
      <c r="BY22" s="32"/>
      <c r="BZ22" s="32"/>
      <c r="CA22" s="32"/>
      <c r="CB22" s="32"/>
      <c r="CC22" s="32"/>
      <c r="CD22" s="32"/>
      <c r="CE22" s="32"/>
      <c r="CF22" s="32"/>
      <c r="CG22" s="32"/>
      <c r="CH22" s="32"/>
      <c r="CI22" s="32"/>
      <c r="CJ22" s="32"/>
      <c r="CK22" s="32"/>
      <c r="CL22" s="32"/>
      <c r="CM22" s="32"/>
      <c r="CN22" s="32"/>
      <c r="CO22" s="32"/>
      <c r="CP22" s="32"/>
      <c r="CQ22" s="32"/>
      <c r="CR22" s="32"/>
      <c r="CS22" s="32"/>
      <c r="CT22" s="32"/>
      <c r="CU22" s="32"/>
      <c r="CV22" s="32"/>
      <c r="CW22" s="32"/>
      <c r="CX22" s="32"/>
      <c r="CY22" s="32"/>
      <c r="CZ22" s="32"/>
      <c r="DA22" s="32"/>
      <c r="DB22" s="32"/>
      <c r="DC22" s="32"/>
      <c r="DD22" s="32"/>
      <c r="DE22" s="32"/>
      <c r="DF22" s="32"/>
      <c r="DG22" s="32"/>
      <c r="DH22" s="32"/>
      <c r="DI22" s="32"/>
      <c r="DJ22" s="32"/>
      <c r="DK22" s="32"/>
      <c r="DL22" s="32"/>
      <c r="DM22" s="32"/>
      <c r="DN22" s="32"/>
      <c r="DO22" s="32"/>
      <c r="DP22" s="32"/>
      <c r="DQ22" s="32"/>
      <c r="DR22" s="32"/>
      <c r="DS22" s="32"/>
      <c r="DT22" s="32"/>
      <c r="DU22" s="32"/>
      <c r="DV22" s="32"/>
      <c r="DW22" s="32"/>
      <c r="DX22" s="32"/>
      <c r="DY22" s="32"/>
      <c r="DZ22" s="32"/>
      <c r="EA22" s="32"/>
      <c r="EB22" s="32"/>
      <c r="EC22" s="32"/>
      <c r="ED22" s="32"/>
      <c r="EE22" s="32"/>
      <c r="EF22" s="32"/>
      <c r="EG22" s="32"/>
      <c r="EH22" s="32"/>
      <c r="EI22" s="32"/>
      <c r="EJ22" s="32"/>
      <c r="EK22" s="32"/>
      <c r="EL22" s="32"/>
      <c r="EM22" s="32"/>
      <c r="EN22" s="32"/>
      <c r="EO22" s="32"/>
      <c r="EP22" s="32"/>
      <c r="EQ22" s="32"/>
      <c r="ER22" s="32"/>
      <c r="ES22" s="32"/>
      <c r="ET22" s="32"/>
      <c r="EU22" s="32"/>
      <c r="EV22" s="32"/>
      <c r="EW22" s="32"/>
      <c r="EX22" s="32"/>
      <c r="EY22" s="32"/>
      <c r="EZ22" s="32"/>
      <c r="FA22" s="32"/>
      <c r="FB22" s="32"/>
      <c r="FC22" s="32"/>
      <c r="FD22" s="32"/>
      <c r="FE22" s="32"/>
      <c r="FF22" s="32"/>
      <c r="FG22" s="32"/>
      <c r="FH22" s="32"/>
      <c r="FI22" s="32"/>
      <c r="FJ22" s="32"/>
      <c r="FK22" s="32"/>
      <c r="FL22" s="32"/>
      <c r="FM22" s="32"/>
      <c r="FN22" s="32"/>
      <c r="FO22" s="32"/>
      <c r="FP22" s="32"/>
      <c r="FQ22" s="32"/>
      <c r="FR22" s="32"/>
      <c r="FS22" s="32"/>
      <c r="FT22" s="32"/>
      <c r="FU22" s="32"/>
      <c r="FV22" s="32"/>
      <c r="FW22" s="32"/>
      <c r="FX22" s="32"/>
      <c r="FY22" s="32"/>
      <c r="FZ22" s="32"/>
      <c r="GA22" s="32"/>
      <c r="GB22" s="32"/>
      <c r="GC22" s="32"/>
      <c r="GD22" s="32"/>
      <c r="GE22" s="32"/>
      <c r="GF22" s="32"/>
      <c r="GG22" s="32"/>
      <c r="GH22" s="32"/>
      <c r="GI22" s="32"/>
      <c r="GJ22" s="32"/>
      <c r="GK22" s="32"/>
      <c r="GL22" s="32"/>
      <c r="GM22" s="32"/>
      <c r="GN22" s="32"/>
      <c r="GO22" s="32"/>
      <c r="GP22" s="32"/>
      <c r="GQ22" s="32"/>
      <c r="GR22" s="32"/>
      <c r="GS22" s="32"/>
      <c r="GT22" s="32"/>
      <c r="GU22" s="32"/>
      <c r="GV22" s="32"/>
      <c r="GW22" s="32"/>
      <c r="GX22" s="32"/>
      <c r="GY22" s="32"/>
      <c r="GZ22" s="32"/>
      <c r="HA22" s="32"/>
      <c r="HB22" s="32"/>
      <c r="HC22" s="32"/>
      <c r="HD22" s="32"/>
      <c r="HE22" s="32"/>
      <c r="HF22" s="32"/>
      <c r="HG22" s="32"/>
      <c r="HH22" s="32"/>
      <c r="HI22" s="32"/>
      <c r="HJ22" s="32"/>
      <c r="HK22" s="32"/>
      <c r="HL22" s="32"/>
      <c r="HM22" s="32"/>
      <c r="HN22" s="32"/>
      <c r="HO22" s="32"/>
      <c r="HP22" s="32"/>
      <c r="HQ22" s="32"/>
      <c r="HR22" s="32"/>
      <c r="HS22" s="32"/>
      <c r="HT22" s="32"/>
      <c r="HU22" s="32"/>
      <c r="HV22" s="32"/>
      <c r="HW22" s="32"/>
      <c r="HX22" s="32"/>
      <c r="HY22" s="32"/>
      <c r="HZ22" s="32"/>
      <c r="IA22" s="32"/>
      <c r="IB22" s="32"/>
      <c r="IC22" s="32"/>
      <c r="ID22" s="32"/>
      <c r="IE22" s="32"/>
      <c r="IF22" s="32"/>
      <c r="IG22" s="32"/>
      <c r="IH22" s="32"/>
      <c r="II22" s="32"/>
      <c r="IJ22" s="32"/>
      <c r="IK22" s="32"/>
      <c r="IL22" s="32"/>
      <c r="IM22" s="32"/>
      <c r="IN22" s="32"/>
    </row>
    <row r="23" spans="1:248" s="4" customFormat="1" ht="408" customHeight="1">
      <c r="A23" s="21" t="s">
        <v>132</v>
      </c>
      <c r="B23" s="22" t="s">
        <v>46</v>
      </c>
      <c r="C23" s="22" t="s">
        <v>133</v>
      </c>
      <c r="D23" s="24" t="s">
        <v>128</v>
      </c>
      <c r="E23" s="23" t="s">
        <v>134</v>
      </c>
      <c r="F23" s="23" t="s">
        <v>50</v>
      </c>
      <c r="G23" s="24" t="s">
        <v>135</v>
      </c>
      <c r="H23" s="24" t="s">
        <v>136</v>
      </c>
      <c r="I23" s="24" t="s">
        <v>137</v>
      </c>
      <c r="J23" s="32"/>
      <c r="K23" s="32"/>
      <c r="L23" s="32"/>
      <c r="M23" s="32"/>
      <c r="N23" s="32"/>
      <c r="O23" s="32"/>
      <c r="P23" s="32"/>
      <c r="Q23" s="32"/>
      <c r="R23" s="32"/>
      <c r="S23" s="32"/>
      <c r="T23" s="32"/>
      <c r="U23" s="32"/>
      <c r="V23" s="32"/>
      <c r="W23" s="32"/>
      <c r="X23" s="32"/>
      <c r="Y23" s="32"/>
      <c r="Z23" s="32"/>
      <c r="AA23" s="32"/>
      <c r="AB23" s="32"/>
      <c r="AC23" s="32"/>
      <c r="AD23" s="32"/>
      <c r="AE23" s="32"/>
      <c r="AF23" s="32"/>
      <c r="AG23" s="32"/>
      <c r="AH23" s="32"/>
      <c r="AI23" s="32"/>
      <c r="AJ23" s="32"/>
      <c r="AK23" s="32"/>
      <c r="AL23" s="32"/>
      <c r="AM23" s="32"/>
      <c r="AN23" s="32"/>
      <c r="AO23" s="32"/>
      <c r="AP23" s="32"/>
      <c r="AQ23" s="32"/>
      <c r="AR23" s="32"/>
      <c r="AS23" s="32"/>
      <c r="AT23" s="32"/>
      <c r="AU23" s="32"/>
      <c r="AV23" s="32"/>
      <c r="AW23" s="32"/>
      <c r="AX23" s="32"/>
      <c r="AY23" s="32"/>
      <c r="AZ23" s="32"/>
      <c r="BA23" s="32"/>
      <c r="BB23" s="32"/>
      <c r="BC23" s="32"/>
      <c r="BD23" s="32"/>
      <c r="BE23" s="32"/>
      <c r="BF23" s="32"/>
      <c r="BG23" s="32"/>
      <c r="BH23" s="32"/>
      <c r="BI23" s="32"/>
      <c r="BJ23" s="32"/>
      <c r="BK23" s="32"/>
      <c r="BL23" s="32"/>
      <c r="BM23" s="32"/>
      <c r="BN23" s="32"/>
      <c r="BO23" s="32"/>
      <c r="BP23" s="32"/>
      <c r="BQ23" s="32"/>
      <c r="BR23" s="32"/>
      <c r="BS23" s="32"/>
      <c r="BT23" s="32"/>
      <c r="BU23" s="32"/>
      <c r="BV23" s="32"/>
      <c r="BW23" s="32"/>
      <c r="BX23" s="32"/>
      <c r="BY23" s="32"/>
      <c r="BZ23" s="32"/>
      <c r="CA23" s="32"/>
      <c r="CB23" s="32"/>
      <c r="CC23" s="32"/>
      <c r="CD23" s="32"/>
      <c r="CE23" s="32"/>
      <c r="CF23" s="32"/>
      <c r="CG23" s="32"/>
      <c r="CH23" s="32"/>
      <c r="CI23" s="32"/>
      <c r="CJ23" s="32"/>
      <c r="CK23" s="32"/>
      <c r="CL23" s="32"/>
      <c r="CM23" s="32"/>
      <c r="CN23" s="32"/>
      <c r="CO23" s="32"/>
      <c r="CP23" s="32"/>
      <c r="CQ23" s="32"/>
      <c r="CR23" s="32"/>
      <c r="CS23" s="32"/>
      <c r="CT23" s="32"/>
      <c r="CU23" s="32"/>
      <c r="CV23" s="32"/>
      <c r="CW23" s="32"/>
      <c r="CX23" s="32"/>
      <c r="CY23" s="32"/>
      <c r="CZ23" s="32"/>
      <c r="DA23" s="32"/>
      <c r="DB23" s="32"/>
      <c r="DC23" s="32"/>
      <c r="DD23" s="32"/>
      <c r="DE23" s="32"/>
      <c r="DF23" s="32"/>
      <c r="DG23" s="32"/>
      <c r="DH23" s="32"/>
      <c r="DI23" s="32"/>
      <c r="DJ23" s="32"/>
      <c r="DK23" s="32"/>
      <c r="DL23" s="32"/>
      <c r="DM23" s="32"/>
      <c r="DN23" s="32"/>
      <c r="DO23" s="32"/>
      <c r="DP23" s="32"/>
      <c r="DQ23" s="32"/>
      <c r="DR23" s="32"/>
      <c r="DS23" s="32"/>
      <c r="DT23" s="32"/>
      <c r="DU23" s="32"/>
      <c r="DV23" s="32"/>
      <c r="DW23" s="32"/>
      <c r="DX23" s="32"/>
      <c r="DY23" s="32"/>
      <c r="DZ23" s="32"/>
      <c r="EA23" s="32"/>
      <c r="EB23" s="32"/>
      <c r="EC23" s="32"/>
      <c r="ED23" s="32"/>
      <c r="EE23" s="32"/>
      <c r="EF23" s="32"/>
      <c r="EG23" s="32"/>
      <c r="EH23" s="32"/>
      <c r="EI23" s="32"/>
      <c r="EJ23" s="32"/>
      <c r="EK23" s="32"/>
      <c r="EL23" s="32"/>
      <c r="EM23" s="32"/>
      <c r="EN23" s="32"/>
      <c r="EO23" s="32"/>
      <c r="EP23" s="32"/>
      <c r="EQ23" s="32"/>
      <c r="ER23" s="32"/>
      <c r="ES23" s="32"/>
      <c r="ET23" s="32"/>
      <c r="EU23" s="32"/>
      <c r="EV23" s="32"/>
      <c r="EW23" s="32"/>
      <c r="EX23" s="32"/>
      <c r="EY23" s="32"/>
      <c r="EZ23" s="32"/>
      <c r="FA23" s="32"/>
      <c r="FB23" s="32"/>
      <c r="FC23" s="32"/>
      <c r="FD23" s="32"/>
      <c r="FE23" s="32"/>
      <c r="FF23" s="32"/>
      <c r="FG23" s="32"/>
      <c r="FH23" s="32"/>
      <c r="FI23" s="32"/>
      <c r="FJ23" s="32"/>
      <c r="FK23" s="32"/>
      <c r="FL23" s="32"/>
      <c r="FM23" s="32"/>
      <c r="FN23" s="32"/>
      <c r="FO23" s="32"/>
      <c r="FP23" s="32"/>
      <c r="FQ23" s="32"/>
      <c r="FR23" s="32"/>
      <c r="FS23" s="32"/>
      <c r="FT23" s="32"/>
      <c r="FU23" s="32"/>
      <c r="FV23" s="32"/>
      <c r="FW23" s="32"/>
      <c r="FX23" s="32"/>
      <c r="FY23" s="32"/>
      <c r="FZ23" s="32"/>
      <c r="GA23" s="32"/>
      <c r="GB23" s="32"/>
      <c r="GC23" s="32"/>
      <c r="GD23" s="32"/>
      <c r="GE23" s="32"/>
      <c r="GF23" s="32"/>
      <c r="GG23" s="32"/>
      <c r="GH23" s="32"/>
      <c r="GI23" s="32"/>
      <c r="GJ23" s="32"/>
      <c r="GK23" s="32"/>
      <c r="GL23" s="32"/>
      <c r="GM23" s="32"/>
      <c r="GN23" s="32"/>
      <c r="GO23" s="32"/>
      <c r="GP23" s="32"/>
      <c r="GQ23" s="32"/>
      <c r="GR23" s="32"/>
      <c r="GS23" s="32"/>
      <c r="GT23" s="32"/>
      <c r="GU23" s="32"/>
      <c r="GV23" s="32"/>
      <c r="GW23" s="32"/>
      <c r="GX23" s="32"/>
      <c r="GY23" s="32"/>
      <c r="GZ23" s="32"/>
      <c r="HA23" s="32"/>
      <c r="HB23" s="32"/>
      <c r="HC23" s="32"/>
      <c r="HD23" s="32"/>
      <c r="HE23" s="32"/>
      <c r="HF23" s="32"/>
      <c r="HG23" s="32"/>
      <c r="HH23" s="32"/>
      <c r="HI23" s="32"/>
      <c r="HJ23" s="32"/>
      <c r="HK23" s="32"/>
      <c r="HL23" s="32"/>
      <c r="HM23" s="32"/>
      <c r="HN23" s="32"/>
      <c r="HO23" s="32"/>
      <c r="HP23" s="32"/>
      <c r="HQ23" s="32"/>
      <c r="HR23" s="32"/>
      <c r="HS23" s="32"/>
      <c r="HT23" s="32"/>
      <c r="HU23" s="32"/>
      <c r="HV23" s="32"/>
      <c r="HW23" s="32"/>
      <c r="HX23" s="32"/>
      <c r="HY23" s="32"/>
      <c r="HZ23" s="32"/>
      <c r="IA23" s="32"/>
      <c r="IB23" s="32"/>
      <c r="IC23" s="32"/>
      <c r="ID23" s="32"/>
      <c r="IE23" s="32"/>
      <c r="IF23" s="32"/>
      <c r="IG23" s="32"/>
      <c r="IH23" s="32"/>
      <c r="II23" s="32"/>
      <c r="IJ23" s="32"/>
      <c r="IK23" s="32"/>
      <c r="IL23" s="32"/>
      <c r="IM23" s="32"/>
      <c r="IN23" s="32"/>
    </row>
    <row r="24" spans="1:248" s="4" customFormat="1" ht="408" customHeight="1">
      <c r="A24" s="21" t="s">
        <v>138</v>
      </c>
      <c r="B24" s="22" t="s">
        <v>46</v>
      </c>
      <c r="C24" s="22" t="s">
        <v>139</v>
      </c>
      <c r="D24" s="24" t="s">
        <v>128</v>
      </c>
      <c r="E24" s="23" t="s">
        <v>140</v>
      </c>
      <c r="F24" s="23" t="s">
        <v>50</v>
      </c>
      <c r="G24" s="24" t="s">
        <v>141</v>
      </c>
      <c r="H24" s="24" t="s">
        <v>142</v>
      </c>
      <c r="I24" s="24" t="s">
        <v>65</v>
      </c>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c r="BK24" s="32"/>
      <c r="BL24" s="32"/>
      <c r="BM24" s="32"/>
      <c r="BN24" s="32"/>
      <c r="BO24" s="32"/>
      <c r="BP24" s="32"/>
      <c r="BQ24" s="32"/>
      <c r="BR24" s="32"/>
      <c r="BS24" s="32"/>
      <c r="BT24" s="32"/>
      <c r="BU24" s="32"/>
      <c r="BV24" s="32"/>
      <c r="BW24" s="32"/>
      <c r="BX24" s="32"/>
      <c r="BY24" s="32"/>
      <c r="BZ24" s="32"/>
      <c r="CA24" s="32"/>
      <c r="CB24" s="32"/>
      <c r="CC24" s="32"/>
      <c r="CD24" s="32"/>
      <c r="CE24" s="32"/>
      <c r="CF24" s="32"/>
      <c r="CG24" s="32"/>
      <c r="CH24" s="32"/>
      <c r="CI24" s="32"/>
      <c r="CJ24" s="32"/>
      <c r="CK24" s="32"/>
      <c r="CL24" s="32"/>
      <c r="CM24" s="32"/>
      <c r="CN24" s="32"/>
      <c r="CO24" s="32"/>
      <c r="CP24" s="32"/>
      <c r="CQ24" s="32"/>
      <c r="CR24" s="32"/>
      <c r="CS24" s="32"/>
      <c r="CT24" s="32"/>
      <c r="CU24" s="32"/>
      <c r="CV24" s="32"/>
      <c r="CW24" s="32"/>
      <c r="CX24" s="32"/>
      <c r="CY24" s="32"/>
      <c r="CZ24" s="32"/>
      <c r="DA24" s="32"/>
      <c r="DB24" s="32"/>
      <c r="DC24" s="32"/>
      <c r="DD24" s="32"/>
      <c r="DE24" s="32"/>
      <c r="DF24" s="32"/>
      <c r="DG24" s="32"/>
      <c r="DH24" s="32"/>
      <c r="DI24" s="32"/>
      <c r="DJ24" s="32"/>
      <c r="DK24" s="32"/>
      <c r="DL24" s="32"/>
      <c r="DM24" s="32"/>
      <c r="DN24" s="32"/>
      <c r="DO24" s="32"/>
      <c r="DP24" s="32"/>
      <c r="DQ24" s="32"/>
      <c r="DR24" s="32"/>
      <c r="DS24" s="32"/>
      <c r="DT24" s="32"/>
      <c r="DU24" s="32"/>
      <c r="DV24" s="32"/>
      <c r="DW24" s="32"/>
      <c r="DX24" s="32"/>
      <c r="DY24" s="32"/>
      <c r="DZ24" s="32"/>
      <c r="EA24" s="32"/>
      <c r="EB24" s="32"/>
      <c r="EC24" s="32"/>
      <c r="ED24" s="32"/>
      <c r="EE24" s="32"/>
      <c r="EF24" s="32"/>
      <c r="EG24" s="32"/>
      <c r="EH24" s="32"/>
      <c r="EI24" s="32"/>
      <c r="EJ24" s="32"/>
      <c r="EK24" s="32"/>
      <c r="EL24" s="32"/>
      <c r="EM24" s="32"/>
      <c r="EN24" s="32"/>
      <c r="EO24" s="32"/>
      <c r="EP24" s="32"/>
      <c r="EQ24" s="32"/>
      <c r="ER24" s="32"/>
      <c r="ES24" s="32"/>
      <c r="ET24" s="32"/>
      <c r="EU24" s="32"/>
      <c r="EV24" s="32"/>
      <c r="EW24" s="32"/>
      <c r="EX24" s="32"/>
      <c r="EY24" s="32"/>
      <c r="EZ24" s="32"/>
      <c r="FA24" s="32"/>
      <c r="FB24" s="32"/>
      <c r="FC24" s="32"/>
      <c r="FD24" s="32"/>
      <c r="FE24" s="32"/>
      <c r="FF24" s="32"/>
      <c r="FG24" s="32"/>
      <c r="FH24" s="32"/>
      <c r="FI24" s="32"/>
      <c r="FJ24" s="32"/>
      <c r="FK24" s="32"/>
      <c r="FL24" s="32"/>
      <c r="FM24" s="32"/>
      <c r="FN24" s="32"/>
      <c r="FO24" s="32"/>
      <c r="FP24" s="32"/>
      <c r="FQ24" s="32"/>
      <c r="FR24" s="32"/>
      <c r="FS24" s="32"/>
      <c r="FT24" s="32"/>
      <c r="FU24" s="32"/>
      <c r="FV24" s="32"/>
      <c r="FW24" s="32"/>
      <c r="FX24" s="32"/>
      <c r="FY24" s="32"/>
      <c r="FZ24" s="32"/>
      <c r="GA24" s="32"/>
      <c r="GB24" s="32"/>
      <c r="GC24" s="32"/>
      <c r="GD24" s="32"/>
      <c r="GE24" s="32"/>
      <c r="GF24" s="32"/>
      <c r="GG24" s="32"/>
      <c r="GH24" s="32"/>
      <c r="GI24" s="32"/>
      <c r="GJ24" s="32"/>
      <c r="GK24" s="32"/>
      <c r="GL24" s="32"/>
      <c r="GM24" s="32"/>
      <c r="GN24" s="32"/>
      <c r="GO24" s="32"/>
      <c r="GP24" s="32"/>
      <c r="GQ24" s="32"/>
      <c r="GR24" s="32"/>
      <c r="GS24" s="32"/>
      <c r="GT24" s="32"/>
      <c r="GU24" s="32"/>
      <c r="GV24" s="32"/>
      <c r="GW24" s="32"/>
      <c r="GX24" s="32"/>
      <c r="GY24" s="32"/>
      <c r="GZ24" s="32"/>
      <c r="HA24" s="32"/>
      <c r="HB24" s="32"/>
      <c r="HC24" s="32"/>
      <c r="HD24" s="32"/>
      <c r="HE24" s="32"/>
      <c r="HF24" s="32"/>
      <c r="HG24" s="32"/>
      <c r="HH24" s="32"/>
      <c r="HI24" s="32"/>
      <c r="HJ24" s="32"/>
      <c r="HK24" s="32"/>
      <c r="HL24" s="32"/>
      <c r="HM24" s="32"/>
      <c r="HN24" s="32"/>
      <c r="HO24" s="32"/>
      <c r="HP24" s="32"/>
      <c r="HQ24" s="32"/>
      <c r="HR24" s="32"/>
      <c r="HS24" s="32"/>
      <c r="HT24" s="32"/>
      <c r="HU24" s="32"/>
      <c r="HV24" s="32"/>
      <c r="HW24" s="32"/>
      <c r="HX24" s="32"/>
      <c r="HY24" s="32"/>
      <c r="HZ24" s="32"/>
      <c r="IA24" s="32"/>
      <c r="IB24" s="32"/>
      <c r="IC24" s="32"/>
      <c r="ID24" s="32"/>
      <c r="IE24" s="32"/>
      <c r="IF24" s="32"/>
      <c r="IG24" s="32"/>
      <c r="IH24" s="32"/>
      <c r="II24" s="32"/>
      <c r="IJ24" s="32"/>
      <c r="IK24" s="32"/>
      <c r="IL24" s="32"/>
      <c r="IM24" s="32"/>
      <c r="IN24" s="32"/>
    </row>
    <row r="25" spans="1:248" s="4" customFormat="1" ht="408" customHeight="1">
      <c r="A25" s="21" t="s">
        <v>143</v>
      </c>
      <c r="B25" s="22" t="s">
        <v>46</v>
      </c>
      <c r="C25" s="22" t="s">
        <v>144</v>
      </c>
      <c r="D25" s="24" t="s">
        <v>145</v>
      </c>
      <c r="E25" s="23" t="s">
        <v>146</v>
      </c>
      <c r="F25" s="23" t="s">
        <v>50</v>
      </c>
      <c r="G25" s="24" t="s">
        <v>147</v>
      </c>
      <c r="H25" s="24" t="s">
        <v>148</v>
      </c>
      <c r="I25" s="24" t="s">
        <v>149</v>
      </c>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2"/>
      <c r="BM25" s="32"/>
      <c r="BN25" s="32"/>
      <c r="BO25" s="32"/>
      <c r="BP25" s="32"/>
      <c r="BQ25" s="32"/>
      <c r="BR25" s="32"/>
      <c r="BS25" s="32"/>
      <c r="BT25" s="32"/>
      <c r="BU25" s="32"/>
      <c r="BV25" s="32"/>
      <c r="BW25" s="32"/>
      <c r="BX25" s="32"/>
      <c r="BY25" s="32"/>
      <c r="BZ25" s="32"/>
      <c r="CA25" s="32"/>
      <c r="CB25" s="32"/>
      <c r="CC25" s="32"/>
      <c r="CD25" s="32"/>
      <c r="CE25" s="32"/>
      <c r="CF25" s="32"/>
      <c r="CG25" s="32"/>
      <c r="CH25" s="32"/>
      <c r="CI25" s="32"/>
      <c r="CJ25" s="32"/>
      <c r="CK25" s="32"/>
      <c r="CL25" s="32"/>
      <c r="CM25" s="32"/>
      <c r="CN25" s="32"/>
      <c r="CO25" s="32"/>
      <c r="CP25" s="32"/>
      <c r="CQ25" s="32"/>
      <c r="CR25" s="32"/>
      <c r="CS25" s="32"/>
      <c r="CT25" s="32"/>
      <c r="CU25" s="32"/>
      <c r="CV25" s="32"/>
      <c r="CW25" s="32"/>
      <c r="CX25" s="32"/>
      <c r="CY25" s="32"/>
      <c r="CZ25" s="32"/>
      <c r="DA25" s="32"/>
      <c r="DB25" s="32"/>
      <c r="DC25" s="32"/>
      <c r="DD25" s="32"/>
      <c r="DE25" s="32"/>
      <c r="DF25" s="32"/>
      <c r="DG25" s="32"/>
      <c r="DH25" s="32"/>
      <c r="DI25" s="32"/>
      <c r="DJ25" s="32"/>
      <c r="DK25" s="32"/>
      <c r="DL25" s="32"/>
      <c r="DM25" s="32"/>
      <c r="DN25" s="32"/>
      <c r="DO25" s="32"/>
      <c r="DP25" s="32"/>
      <c r="DQ25" s="32"/>
      <c r="DR25" s="32"/>
      <c r="DS25" s="32"/>
      <c r="DT25" s="32"/>
      <c r="DU25" s="32"/>
      <c r="DV25" s="32"/>
      <c r="DW25" s="32"/>
      <c r="DX25" s="32"/>
      <c r="DY25" s="32"/>
      <c r="DZ25" s="32"/>
      <c r="EA25" s="32"/>
      <c r="EB25" s="32"/>
      <c r="EC25" s="32"/>
      <c r="ED25" s="32"/>
      <c r="EE25" s="32"/>
      <c r="EF25" s="32"/>
      <c r="EG25" s="32"/>
      <c r="EH25" s="32"/>
      <c r="EI25" s="32"/>
      <c r="EJ25" s="32"/>
      <c r="EK25" s="32"/>
      <c r="EL25" s="32"/>
      <c r="EM25" s="32"/>
      <c r="EN25" s="32"/>
      <c r="EO25" s="32"/>
      <c r="EP25" s="32"/>
      <c r="EQ25" s="32"/>
      <c r="ER25" s="32"/>
      <c r="ES25" s="32"/>
      <c r="ET25" s="32"/>
      <c r="EU25" s="32"/>
      <c r="EV25" s="32"/>
      <c r="EW25" s="32"/>
      <c r="EX25" s="32"/>
      <c r="EY25" s="32"/>
      <c r="EZ25" s="32"/>
      <c r="FA25" s="32"/>
      <c r="FB25" s="32"/>
      <c r="FC25" s="32"/>
      <c r="FD25" s="32"/>
      <c r="FE25" s="32"/>
      <c r="FF25" s="32"/>
      <c r="FG25" s="32"/>
      <c r="FH25" s="32"/>
      <c r="FI25" s="32"/>
      <c r="FJ25" s="32"/>
      <c r="FK25" s="32"/>
      <c r="FL25" s="32"/>
      <c r="FM25" s="32"/>
      <c r="FN25" s="32"/>
      <c r="FO25" s="32"/>
      <c r="FP25" s="32"/>
      <c r="FQ25" s="32"/>
      <c r="FR25" s="32"/>
      <c r="FS25" s="32"/>
      <c r="FT25" s="32"/>
      <c r="FU25" s="32"/>
      <c r="FV25" s="32"/>
      <c r="FW25" s="32"/>
      <c r="FX25" s="32"/>
      <c r="FY25" s="32"/>
      <c r="FZ25" s="32"/>
      <c r="GA25" s="32"/>
      <c r="GB25" s="32"/>
      <c r="GC25" s="32"/>
      <c r="GD25" s="32"/>
      <c r="GE25" s="32"/>
      <c r="GF25" s="32"/>
      <c r="GG25" s="32"/>
      <c r="GH25" s="32"/>
      <c r="GI25" s="32"/>
      <c r="GJ25" s="32"/>
      <c r="GK25" s="32"/>
      <c r="GL25" s="32"/>
      <c r="GM25" s="32"/>
      <c r="GN25" s="32"/>
      <c r="GO25" s="32"/>
      <c r="GP25" s="32"/>
      <c r="GQ25" s="32"/>
      <c r="GR25" s="32"/>
      <c r="GS25" s="32"/>
      <c r="GT25" s="32"/>
      <c r="GU25" s="32"/>
      <c r="GV25" s="32"/>
      <c r="GW25" s="32"/>
      <c r="GX25" s="32"/>
      <c r="GY25" s="32"/>
      <c r="GZ25" s="32"/>
      <c r="HA25" s="32"/>
      <c r="HB25" s="32"/>
      <c r="HC25" s="32"/>
      <c r="HD25" s="32"/>
      <c r="HE25" s="32"/>
      <c r="HF25" s="32"/>
      <c r="HG25" s="32"/>
      <c r="HH25" s="32"/>
      <c r="HI25" s="32"/>
      <c r="HJ25" s="32"/>
      <c r="HK25" s="32"/>
      <c r="HL25" s="32"/>
      <c r="HM25" s="32"/>
      <c r="HN25" s="32"/>
      <c r="HO25" s="32"/>
      <c r="HP25" s="32"/>
      <c r="HQ25" s="32"/>
      <c r="HR25" s="32"/>
      <c r="HS25" s="32"/>
      <c r="HT25" s="32"/>
      <c r="HU25" s="32"/>
      <c r="HV25" s="32"/>
      <c r="HW25" s="32"/>
      <c r="HX25" s="32"/>
      <c r="HY25" s="32"/>
      <c r="HZ25" s="32"/>
      <c r="IA25" s="32"/>
      <c r="IB25" s="32"/>
      <c r="IC25" s="32"/>
      <c r="ID25" s="32"/>
      <c r="IE25" s="32"/>
      <c r="IF25" s="32"/>
      <c r="IG25" s="32"/>
      <c r="IH25" s="32"/>
      <c r="II25" s="32"/>
      <c r="IJ25" s="32"/>
      <c r="IK25" s="32"/>
      <c r="IL25" s="32"/>
      <c r="IM25" s="32"/>
      <c r="IN25" s="32"/>
    </row>
    <row r="26" spans="1:248" s="4" customFormat="1" ht="408" customHeight="1">
      <c r="A26" s="21" t="s">
        <v>150</v>
      </c>
      <c r="B26" s="22" t="s">
        <v>46</v>
      </c>
      <c r="C26" s="22" t="s">
        <v>151</v>
      </c>
      <c r="D26" s="24" t="s">
        <v>145</v>
      </c>
      <c r="E26" s="23" t="s">
        <v>152</v>
      </c>
      <c r="F26" s="23" t="s">
        <v>50</v>
      </c>
      <c r="G26" s="24" t="s">
        <v>153</v>
      </c>
      <c r="H26" s="24" t="s">
        <v>154</v>
      </c>
      <c r="I26" s="24" t="s">
        <v>137</v>
      </c>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c r="BK26" s="32"/>
      <c r="BL26" s="32"/>
      <c r="BM26" s="32"/>
      <c r="BN26" s="32"/>
      <c r="BO26" s="32"/>
      <c r="BP26" s="32"/>
      <c r="BQ26" s="32"/>
      <c r="BR26" s="32"/>
      <c r="BS26" s="32"/>
      <c r="BT26" s="32"/>
      <c r="BU26" s="32"/>
      <c r="BV26" s="32"/>
      <c r="BW26" s="32"/>
      <c r="BX26" s="32"/>
      <c r="BY26" s="32"/>
      <c r="BZ26" s="32"/>
      <c r="CA26" s="32"/>
      <c r="CB26" s="32"/>
      <c r="CC26" s="32"/>
      <c r="CD26" s="32"/>
      <c r="CE26" s="32"/>
      <c r="CF26" s="32"/>
      <c r="CG26" s="32"/>
      <c r="CH26" s="32"/>
      <c r="CI26" s="32"/>
      <c r="CJ26" s="32"/>
      <c r="CK26" s="32"/>
      <c r="CL26" s="32"/>
      <c r="CM26" s="32"/>
      <c r="CN26" s="32"/>
      <c r="CO26" s="32"/>
      <c r="CP26" s="32"/>
      <c r="CQ26" s="32"/>
      <c r="CR26" s="32"/>
      <c r="CS26" s="32"/>
      <c r="CT26" s="32"/>
      <c r="CU26" s="32"/>
      <c r="CV26" s="32"/>
      <c r="CW26" s="32"/>
      <c r="CX26" s="32"/>
      <c r="CY26" s="32"/>
      <c r="CZ26" s="32"/>
      <c r="DA26" s="32"/>
      <c r="DB26" s="32"/>
      <c r="DC26" s="32"/>
      <c r="DD26" s="32"/>
      <c r="DE26" s="32"/>
      <c r="DF26" s="32"/>
      <c r="DG26" s="32"/>
      <c r="DH26" s="32"/>
      <c r="DI26" s="32"/>
      <c r="DJ26" s="32"/>
      <c r="DK26" s="32"/>
      <c r="DL26" s="32"/>
      <c r="DM26" s="32"/>
      <c r="DN26" s="32"/>
      <c r="DO26" s="32"/>
      <c r="DP26" s="32"/>
      <c r="DQ26" s="32"/>
      <c r="DR26" s="32"/>
      <c r="DS26" s="32"/>
      <c r="DT26" s="32"/>
      <c r="DU26" s="32"/>
      <c r="DV26" s="32"/>
      <c r="DW26" s="32"/>
      <c r="DX26" s="32"/>
      <c r="DY26" s="32"/>
      <c r="DZ26" s="32"/>
      <c r="EA26" s="32"/>
      <c r="EB26" s="32"/>
      <c r="EC26" s="32"/>
      <c r="ED26" s="32"/>
      <c r="EE26" s="32"/>
      <c r="EF26" s="32"/>
      <c r="EG26" s="32"/>
      <c r="EH26" s="32"/>
      <c r="EI26" s="32"/>
      <c r="EJ26" s="32"/>
      <c r="EK26" s="32"/>
      <c r="EL26" s="32"/>
      <c r="EM26" s="32"/>
      <c r="EN26" s="32"/>
      <c r="EO26" s="32"/>
      <c r="EP26" s="32"/>
      <c r="EQ26" s="32"/>
      <c r="ER26" s="32"/>
      <c r="ES26" s="32"/>
      <c r="ET26" s="32"/>
      <c r="EU26" s="32"/>
      <c r="EV26" s="32"/>
      <c r="EW26" s="32"/>
      <c r="EX26" s="32"/>
      <c r="EY26" s="32"/>
      <c r="EZ26" s="32"/>
      <c r="FA26" s="32"/>
      <c r="FB26" s="32"/>
      <c r="FC26" s="32"/>
      <c r="FD26" s="32"/>
      <c r="FE26" s="32"/>
      <c r="FF26" s="32"/>
      <c r="FG26" s="32"/>
      <c r="FH26" s="32"/>
      <c r="FI26" s="32"/>
      <c r="FJ26" s="32"/>
      <c r="FK26" s="32"/>
      <c r="FL26" s="32"/>
      <c r="FM26" s="32"/>
      <c r="FN26" s="32"/>
      <c r="FO26" s="32"/>
      <c r="FP26" s="32"/>
      <c r="FQ26" s="32"/>
      <c r="FR26" s="32"/>
      <c r="FS26" s="32"/>
      <c r="FT26" s="32"/>
      <c r="FU26" s="32"/>
      <c r="FV26" s="32"/>
      <c r="FW26" s="32"/>
      <c r="FX26" s="32"/>
      <c r="FY26" s="32"/>
      <c r="FZ26" s="32"/>
      <c r="GA26" s="32"/>
      <c r="GB26" s="32"/>
      <c r="GC26" s="32"/>
      <c r="GD26" s="32"/>
      <c r="GE26" s="32"/>
      <c r="GF26" s="32"/>
      <c r="GG26" s="32"/>
      <c r="GH26" s="32"/>
      <c r="GI26" s="32"/>
      <c r="GJ26" s="32"/>
      <c r="GK26" s="32"/>
      <c r="GL26" s="32"/>
      <c r="GM26" s="32"/>
      <c r="GN26" s="32"/>
      <c r="GO26" s="32"/>
      <c r="GP26" s="32"/>
      <c r="GQ26" s="32"/>
      <c r="GR26" s="32"/>
      <c r="GS26" s="32"/>
      <c r="GT26" s="32"/>
      <c r="GU26" s="32"/>
      <c r="GV26" s="32"/>
      <c r="GW26" s="32"/>
      <c r="GX26" s="32"/>
      <c r="GY26" s="32"/>
      <c r="GZ26" s="32"/>
      <c r="HA26" s="32"/>
      <c r="HB26" s="32"/>
      <c r="HC26" s="32"/>
      <c r="HD26" s="32"/>
      <c r="HE26" s="32"/>
      <c r="HF26" s="32"/>
      <c r="HG26" s="32"/>
      <c r="HH26" s="32"/>
      <c r="HI26" s="32"/>
      <c r="HJ26" s="32"/>
      <c r="HK26" s="32"/>
      <c r="HL26" s="32"/>
      <c r="HM26" s="32"/>
      <c r="HN26" s="32"/>
      <c r="HO26" s="32"/>
      <c r="HP26" s="32"/>
      <c r="HQ26" s="32"/>
      <c r="HR26" s="32"/>
      <c r="HS26" s="32"/>
      <c r="HT26" s="32"/>
      <c r="HU26" s="32"/>
      <c r="HV26" s="32"/>
      <c r="HW26" s="32"/>
      <c r="HX26" s="32"/>
      <c r="HY26" s="32"/>
      <c r="HZ26" s="32"/>
      <c r="IA26" s="32"/>
      <c r="IB26" s="32"/>
      <c r="IC26" s="32"/>
      <c r="ID26" s="32"/>
      <c r="IE26" s="32"/>
      <c r="IF26" s="32"/>
      <c r="IG26" s="32"/>
      <c r="IH26" s="32"/>
      <c r="II26" s="32"/>
      <c r="IJ26" s="32"/>
      <c r="IK26" s="32"/>
      <c r="IL26" s="32"/>
      <c r="IM26" s="32"/>
      <c r="IN26" s="32"/>
    </row>
    <row r="27" spans="1:248" s="4" customFormat="1" ht="408" customHeight="1">
      <c r="A27" s="21" t="s">
        <v>155</v>
      </c>
      <c r="B27" s="22" t="s">
        <v>46</v>
      </c>
      <c r="C27" s="22" t="s">
        <v>156</v>
      </c>
      <c r="D27" s="24" t="s">
        <v>157</v>
      </c>
      <c r="E27" s="23" t="s">
        <v>158</v>
      </c>
      <c r="F27" s="23" t="s">
        <v>50</v>
      </c>
      <c r="G27" s="24" t="s">
        <v>159</v>
      </c>
      <c r="H27" s="24" t="s">
        <v>160</v>
      </c>
      <c r="I27" s="24" t="s">
        <v>149</v>
      </c>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32"/>
      <c r="BS27" s="32"/>
      <c r="BT27" s="32"/>
      <c r="BU27" s="32"/>
      <c r="BV27" s="32"/>
      <c r="BW27" s="32"/>
      <c r="BX27" s="32"/>
      <c r="BY27" s="32"/>
      <c r="BZ27" s="32"/>
      <c r="CA27" s="32"/>
      <c r="CB27" s="32"/>
      <c r="CC27" s="32"/>
      <c r="CD27" s="32"/>
      <c r="CE27" s="32"/>
      <c r="CF27" s="32"/>
      <c r="CG27" s="32"/>
      <c r="CH27" s="32"/>
      <c r="CI27" s="32"/>
      <c r="CJ27" s="32"/>
      <c r="CK27" s="32"/>
      <c r="CL27" s="32"/>
      <c r="CM27" s="32"/>
      <c r="CN27" s="32"/>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c r="DV27" s="32"/>
      <c r="DW27" s="32"/>
      <c r="DX27" s="32"/>
      <c r="DY27" s="32"/>
      <c r="DZ27" s="32"/>
      <c r="EA27" s="32"/>
      <c r="EB27" s="32"/>
      <c r="EC27" s="32"/>
      <c r="ED27" s="32"/>
      <c r="EE27" s="32"/>
      <c r="EF27" s="32"/>
      <c r="EG27" s="32"/>
      <c r="EH27" s="32"/>
      <c r="EI27" s="32"/>
      <c r="EJ27" s="32"/>
      <c r="EK27" s="32"/>
      <c r="EL27" s="32"/>
      <c r="EM27" s="32"/>
      <c r="EN27" s="32"/>
      <c r="EO27" s="32"/>
      <c r="EP27" s="32"/>
      <c r="EQ27" s="32"/>
      <c r="ER27" s="32"/>
      <c r="ES27" s="32"/>
      <c r="ET27" s="32"/>
      <c r="EU27" s="32"/>
      <c r="EV27" s="32"/>
      <c r="EW27" s="32"/>
      <c r="EX27" s="32"/>
      <c r="EY27" s="32"/>
      <c r="EZ27" s="32"/>
      <c r="FA27" s="32"/>
      <c r="FB27" s="32"/>
      <c r="FC27" s="32"/>
      <c r="FD27" s="32"/>
      <c r="FE27" s="32"/>
      <c r="FF27" s="32"/>
      <c r="FG27" s="32"/>
      <c r="FH27" s="32"/>
      <c r="FI27" s="32"/>
      <c r="FJ27" s="32"/>
      <c r="FK27" s="32"/>
      <c r="FL27" s="32"/>
      <c r="FM27" s="32"/>
      <c r="FN27" s="32"/>
      <c r="FO27" s="32"/>
      <c r="FP27" s="32"/>
      <c r="FQ27" s="32"/>
      <c r="FR27" s="32"/>
      <c r="FS27" s="32"/>
      <c r="FT27" s="32"/>
      <c r="FU27" s="32"/>
      <c r="FV27" s="32"/>
      <c r="FW27" s="32"/>
      <c r="FX27" s="32"/>
      <c r="FY27" s="32"/>
      <c r="FZ27" s="32"/>
      <c r="GA27" s="32"/>
      <c r="GB27" s="32"/>
      <c r="GC27" s="32"/>
      <c r="GD27" s="32"/>
      <c r="GE27" s="32"/>
      <c r="GF27" s="32"/>
      <c r="GG27" s="32"/>
      <c r="GH27" s="32"/>
      <c r="GI27" s="32"/>
      <c r="GJ27" s="32"/>
      <c r="GK27" s="32"/>
      <c r="GL27" s="32"/>
      <c r="GM27" s="32"/>
      <c r="GN27" s="32"/>
      <c r="GO27" s="32"/>
      <c r="GP27" s="32"/>
      <c r="GQ27" s="32"/>
      <c r="GR27" s="32"/>
      <c r="GS27" s="32"/>
      <c r="GT27" s="32"/>
      <c r="GU27" s="32"/>
      <c r="GV27" s="32"/>
      <c r="GW27" s="32"/>
      <c r="GX27" s="32"/>
      <c r="GY27" s="32"/>
      <c r="GZ27" s="32"/>
      <c r="HA27" s="32"/>
      <c r="HB27" s="32"/>
      <c r="HC27" s="32"/>
      <c r="HD27" s="32"/>
      <c r="HE27" s="32"/>
      <c r="HF27" s="32"/>
      <c r="HG27" s="32"/>
      <c r="HH27" s="32"/>
      <c r="HI27" s="32"/>
      <c r="HJ27" s="32"/>
      <c r="HK27" s="32"/>
      <c r="HL27" s="32"/>
      <c r="HM27" s="32"/>
      <c r="HN27" s="32"/>
      <c r="HO27" s="32"/>
      <c r="HP27" s="32"/>
      <c r="HQ27" s="32"/>
      <c r="HR27" s="32"/>
      <c r="HS27" s="32"/>
      <c r="HT27" s="32"/>
      <c r="HU27" s="32"/>
      <c r="HV27" s="32"/>
      <c r="HW27" s="32"/>
      <c r="HX27" s="32"/>
      <c r="HY27" s="32"/>
      <c r="HZ27" s="32"/>
      <c r="IA27" s="32"/>
      <c r="IB27" s="32"/>
      <c r="IC27" s="32"/>
      <c r="ID27" s="32"/>
      <c r="IE27" s="32"/>
      <c r="IF27" s="32"/>
      <c r="IG27" s="32"/>
      <c r="IH27" s="32"/>
      <c r="II27" s="32"/>
      <c r="IJ27" s="32"/>
      <c r="IK27" s="32"/>
      <c r="IL27" s="32"/>
      <c r="IM27" s="32"/>
      <c r="IN27" s="32"/>
    </row>
    <row r="28" spans="1:248" s="5" customFormat="1" ht="408" customHeight="1">
      <c r="A28" s="21" t="s">
        <v>161</v>
      </c>
      <c r="B28" s="22" t="s">
        <v>46</v>
      </c>
      <c r="C28" s="22" t="s">
        <v>162</v>
      </c>
      <c r="D28" s="24" t="s">
        <v>157</v>
      </c>
      <c r="E28" s="23" t="s">
        <v>163</v>
      </c>
      <c r="F28" s="23" t="s">
        <v>50</v>
      </c>
      <c r="G28" s="24" t="s">
        <v>164</v>
      </c>
      <c r="H28" s="24" t="s">
        <v>165</v>
      </c>
      <c r="I28" s="24" t="s">
        <v>137</v>
      </c>
      <c r="J28" s="32"/>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c r="DL28" s="34"/>
      <c r="DM28" s="34"/>
      <c r="DN28" s="34"/>
      <c r="DO28" s="34"/>
      <c r="DP28" s="34"/>
      <c r="DQ28" s="34"/>
      <c r="DR28" s="34"/>
      <c r="DS28" s="34"/>
      <c r="DT28" s="34"/>
      <c r="DU28" s="34"/>
      <c r="DV28" s="34"/>
      <c r="DW28" s="34"/>
      <c r="DX28" s="34"/>
      <c r="DY28" s="34"/>
      <c r="DZ28" s="34"/>
      <c r="EA28" s="34"/>
      <c r="EB28" s="34"/>
      <c r="EC28" s="34"/>
      <c r="ED28" s="34"/>
      <c r="EE28" s="34"/>
      <c r="EF28" s="34"/>
      <c r="EG28" s="34"/>
      <c r="EH28" s="34"/>
      <c r="EI28" s="34"/>
      <c r="EJ28" s="34"/>
      <c r="EK28" s="34"/>
      <c r="EL28" s="34"/>
      <c r="EM28" s="34"/>
      <c r="EN28" s="34"/>
      <c r="EO28" s="34"/>
      <c r="EP28" s="34"/>
      <c r="EQ28" s="34"/>
      <c r="ER28" s="34"/>
      <c r="ES28" s="34"/>
      <c r="ET28" s="34"/>
      <c r="EU28" s="34"/>
      <c r="EV28" s="34"/>
      <c r="EW28" s="34"/>
      <c r="EX28" s="34"/>
      <c r="EY28" s="34"/>
      <c r="EZ28" s="34"/>
      <c r="FA28" s="34"/>
      <c r="FB28" s="34"/>
      <c r="FC28" s="34"/>
      <c r="FD28" s="34"/>
      <c r="FE28" s="34"/>
      <c r="FF28" s="34"/>
      <c r="FG28" s="34"/>
      <c r="FH28" s="34"/>
      <c r="FI28" s="34"/>
      <c r="FJ28" s="34"/>
      <c r="FK28" s="34"/>
      <c r="FL28" s="34"/>
      <c r="FM28" s="34"/>
      <c r="FN28" s="34"/>
      <c r="FO28" s="34"/>
      <c r="FP28" s="34"/>
      <c r="FQ28" s="34"/>
      <c r="FR28" s="34"/>
      <c r="FS28" s="34"/>
      <c r="FT28" s="34"/>
      <c r="FU28" s="34"/>
      <c r="FV28" s="34"/>
      <c r="FW28" s="34"/>
      <c r="FX28" s="34"/>
      <c r="FY28" s="34"/>
      <c r="FZ28" s="34"/>
      <c r="GA28" s="34"/>
      <c r="GB28" s="34"/>
      <c r="GC28" s="34"/>
      <c r="GD28" s="34"/>
      <c r="GE28" s="34"/>
      <c r="GF28" s="34"/>
      <c r="GG28" s="34"/>
      <c r="GH28" s="34"/>
      <c r="GI28" s="34"/>
      <c r="GJ28" s="34"/>
      <c r="GK28" s="34"/>
      <c r="GL28" s="34"/>
      <c r="GM28" s="34"/>
      <c r="GN28" s="34"/>
      <c r="GO28" s="34"/>
      <c r="GP28" s="34"/>
      <c r="GQ28" s="34"/>
      <c r="GR28" s="34"/>
      <c r="GS28" s="34"/>
      <c r="GT28" s="34"/>
      <c r="GU28" s="34"/>
      <c r="GV28" s="34"/>
      <c r="GW28" s="34"/>
      <c r="GX28" s="34"/>
      <c r="GY28" s="34"/>
      <c r="GZ28" s="34"/>
      <c r="HA28" s="34"/>
      <c r="HB28" s="34"/>
      <c r="HC28" s="34"/>
      <c r="HD28" s="34"/>
      <c r="HE28" s="34"/>
      <c r="HF28" s="34"/>
      <c r="HG28" s="34"/>
      <c r="HH28" s="34"/>
      <c r="HI28" s="34"/>
      <c r="HJ28" s="34"/>
      <c r="HK28" s="34"/>
      <c r="HL28" s="34"/>
      <c r="HM28" s="34"/>
      <c r="HN28" s="34"/>
      <c r="HO28" s="34"/>
      <c r="HP28" s="34"/>
      <c r="HQ28" s="34"/>
      <c r="HR28" s="34"/>
      <c r="HS28" s="34"/>
      <c r="HT28" s="34"/>
      <c r="HU28" s="34"/>
      <c r="HV28" s="34"/>
      <c r="HW28" s="34"/>
      <c r="HX28" s="34"/>
      <c r="HY28" s="34"/>
      <c r="HZ28" s="34"/>
      <c r="IA28" s="34"/>
      <c r="IB28" s="34"/>
      <c r="IC28" s="34"/>
      <c r="ID28" s="34"/>
      <c r="IE28" s="34"/>
      <c r="IF28" s="34"/>
      <c r="IG28" s="34"/>
      <c r="IH28" s="34"/>
      <c r="II28" s="34"/>
      <c r="IJ28" s="34"/>
      <c r="IK28" s="34"/>
      <c r="IL28" s="34"/>
      <c r="IM28" s="34"/>
      <c r="IN28" s="34"/>
    </row>
    <row r="29" spans="1:248" s="4" customFormat="1" ht="408" customHeight="1">
      <c r="A29" s="21" t="s">
        <v>166</v>
      </c>
      <c r="B29" s="22" t="s">
        <v>46</v>
      </c>
      <c r="C29" s="22" t="s">
        <v>167</v>
      </c>
      <c r="D29" s="24" t="s">
        <v>168</v>
      </c>
      <c r="E29" s="23" t="s">
        <v>169</v>
      </c>
      <c r="F29" s="23" t="s">
        <v>50</v>
      </c>
      <c r="G29" s="24" t="s">
        <v>170</v>
      </c>
      <c r="H29" s="24" t="s">
        <v>171</v>
      </c>
      <c r="I29" s="24" t="s">
        <v>93</v>
      </c>
      <c r="J29" s="32"/>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c r="AM29" s="32"/>
      <c r="AN29" s="32"/>
      <c r="AO29" s="32"/>
      <c r="AP29" s="32"/>
      <c r="AQ29" s="32"/>
      <c r="AR29" s="32"/>
      <c r="AS29" s="32"/>
      <c r="AT29" s="32"/>
      <c r="AU29" s="32"/>
      <c r="AV29" s="32"/>
      <c r="AW29" s="32"/>
      <c r="AX29" s="32"/>
      <c r="AY29" s="32"/>
      <c r="AZ29" s="32"/>
      <c r="BA29" s="32"/>
      <c r="BB29" s="32"/>
      <c r="BC29" s="32"/>
      <c r="BD29" s="32"/>
      <c r="BE29" s="32"/>
      <c r="BF29" s="32"/>
      <c r="BG29" s="32"/>
      <c r="BH29" s="32"/>
      <c r="BI29" s="32"/>
      <c r="BJ29" s="32"/>
      <c r="BK29" s="32"/>
      <c r="BL29" s="32"/>
      <c r="BM29" s="32"/>
      <c r="BN29" s="32"/>
      <c r="BO29" s="32"/>
      <c r="BP29" s="32"/>
      <c r="BQ29" s="32"/>
      <c r="BR29" s="32"/>
      <c r="BS29" s="32"/>
      <c r="BT29" s="32"/>
      <c r="BU29" s="32"/>
      <c r="BV29" s="32"/>
      <c r="BW29" s="32"/>
      <c r="BX29" s="32"/>
      <c r="BY29" s="32"/>
      <c r="BZ29" s="32"/>
      <c r="CA29" s="32"/>
      <c r="CB29" s="32"/>
      <c r="CC29" s="32"/>
      <c r="CD29" s="32"/>
      <c r="CE29" s="32"/>
      <c r="CF29" s="32"/>
      <c r="CG29" s="32"/>
      <c r="CH29" s="32"/>
      <c r="CI29" s="32"/>
      <c r="CJ29" s="32"/>
      <c r="CK29" s="32"/>
      <c r="CL29" s="32"/>
      <c r="CM29" s="32"/>
      <c r="CN29" s="32"/>
      <c r="CO29" s="32"/>
      <c r="CP29" s="32"/>
      <c r="CQ29" s="32"/>
      <c r="CR29" s="32"/>
      <c r="CS29" s="32"/>
      <c r="CT29" s="32"/>
      <c r="CU29" s="32"/>
      <c r="CV29" s="32"/>
      <c r="CW29" s="32"/>
      <c r="CX29" s="32"/>
      <c r="CY29" s="32"/>
      <c r="CZ29" s="32"/>
      <c r="DA29" s="32"/>
      <c r="DB29" s="32"/>
      <c r="DC29" s="32"/>
      <c r="DD29" s="32"/>
      <c r="DE29" s="32"/>
      <c r="DF29" s="32"/>
      <c r="DG29" s="32"/>
      <c r="DH29" s="32"/>
      <c r="DI29" s="32"/>
      <c r="DJ29" s="32"/>
      <c r="DK29" s="32"/>
      <c r="DL29" s="32"/>
      <c r="DM29" s="32"/>
      <c r="DN29" s="32"/>
      <c r="DO29" s="32"/>
      <c r="DP29" s="32"/>
      <c r="DQ29" s="32"/>
      <c r="DR29" s="32"/>
      <c r="DS29" s="32"/>
      <c r="DT29" s="32"/>
      <c r="DU29" s="32"/>
      <c r="DV29" s="32"/>
      <c r="DW29" s="32"/>
      <c r="DX29" s="32"/>
      <c r="DY29" s="32"/>
      <c r="DZ29" s="32"/>
      <c r="EA29" s="32"/>
      <c r="EB29" s="32"/>
      <c r="EC29" s="32"/>
      <c r="ED29" s="32"/>
      <c r="EE29" s="32"/>
      <c r="EF29" s="32"/>
      <c r="EG29" s="32"/>
      <c r="EH29" s="32"/>
      <c r="EI29" s="32"/>
      <c r="EJ29" s="32"/>
      <c r="EK29" s="32"/>
      <c r="EL29" s="32"/>
      <c r="EM29" s="32"/>
      <c r="EN29" s="32"/>
      <c r="EO29" s="32"/>
      <c r="EP29" s="32"/>
      <c r="EQ29" s="32"/>
      <c r="ER29" s="32"/>
      <c r="ES29" s="32"/>
      <c r="ET29" s="32"/>
      <c r="EU29" s="32"/>
      <c r="EV29" s="32"/>
      <c r="EW29" s="32"/>
      <c r="EX29" s="32"/>
      <c r="EY29" s="32"/>
      <c r="EZ29" s="32"/>
      <c r="FA29" s="32"/>
      <c r="FB29" s="32"/>
      <c r="FC29" s="32"/>
      <c r="FD29" s="32"/>
      <c r="FE29" s="32"/>
      <c r="FF29" s="32"/>
      <c r="FG29" s="32"/>
      <c r="FH29" s="32"/>
      <c r="FI29" s="32"/>
      <c r="FJ29" s="32"/>
      <c r="FK29" s="32"/>
      <c r="FL29" s="32"/>
      <c r="FM29" s="32"/>
      <c r="FN29" s="32"/>
      <c r="FO29" s="32"/>
      <c r="FP29" s="32"/>
      <c r="FQ29" s="32"/>
      <c r="FR29" s="32"/>
      <c r="FS29" s="32"/>
      <c r="FT29" s="32"/>
      <c r="FU29" s="32"/>
      <c r="FV29" s="32"/>
      <c r="FW29" s="32"/>
      <c r="FX29" s="32"/>
      <c r="FY29" s="32"/>
      <c r="FZ29" s="32"/>
      <c r="GA29" s="32"/>
      <c r="GB29" s="32"/>
      <c r="GC29" s="32"/>
      <c r="GD29" s="32"/>
      <c r="GE29" s="32"/>
      <c r="GF29" s="32"/>
      <c r="GG29" s="32"/>
      <c r="GH29" s="32"/>
      <c r="GI29" s="32"/>
      <c r="GJ29" s="32"/>
      <c r="GK29" s="32"/>
      <c r="GL29" s="32"/>
      <c r="GM29" s="32"/>
      <c r="GN29" s="32"/>
      <c r="GO29" s="32"/>
      <c r="GP29" s="32"/>
      <c r="GQ29" s="32"/>
      <c r="GR29" s="32"/>
      <c r="GS29" s="32"/>
      <c r="GT29" s="32"/>
      <c r="GU29" s="32"/>
      <c r="GV29" s="32"/>
      <c r="GW29" s="32"/>
      <c r="GX29" s="32"/>
      <c r="GY29" s="32"/>
      <c r="GZ29" s="32"/>
      <c r="HA29" s="32"/>
      <c r="HB29" s="32"/>
      <c r="HC29" s="32"/>
      <c r="HD29" s="32"/>
      <c r="HE29" s="32"/>
      <c r="HF29" s="32"/>
      <c r="HG29" s="32"/>
      <c r="HH29" s="32"/>
      <c r="HI29" s="32"/>
      <c r="HJ29" s="32"/>
      <c r="HK29" s="32"/>
      <c r="HL29" s="32"/>
      <c r="HM29" s="32"/>
      <c r="HN29" s="32"/>
      <c r="HO29" s="32"/>
      <c r="HP29" s="32"/>
      <c r="HQ29" s="32"/>
      <c r="HR29" s="32"/>
      <c r="HS29" s="32"/>
      <c r="HT29" s="32"/>
      <c r="HU29" s="32"/>
      <c r="HV29" s="32"/>
      <c r="HW29" s="32"/>
      <c r="HX29" s="32"/>
      <c r="HY29" s="32"/>
      <c r="HZ29" s="32"/>
      <c r="IA29" s="32"/>
      <c r="IB29" s="32"/>
      <c r="IC29" s="32"/>
      <c r="ID29" s="32"/>
      <c r="IE29" s="32"/>
      <c r="IF29" s="32"/>
      <c r="IG29" s="32"/>
      <c r="IH29" s="32"/>
      <c r="II29" s="32"/>
      <c r="IJ29" s="32"/>
      <c r="IK29" s="32"/>
      <c r="IL29" s="32"/>
      <c r="IM29" s="32"/>
      <c r="IN29" s="32"/>
    </row>
    <row r="30" spans="1:248" s="4" customFormat="1" ht="408" customHeight="1">
      <c r="A30" s="21" t="s">
        <v>172</v>
      </c>
      <c r="B30" s="22" t="s">
        <v>46</v>
      </c>
      <c r="C30" s="22" t="s">
        <v>173</v>
      </c>
      <c r="D30" s="24" t="s">
        <v>168</v>
      </c>
      <c r="E30" s="23" t="s">
        <v>174</v>
      </c>
      <c r="F30" s="23" t="s">
        <v>50</v>
      </c>
      <c r="G30" s="24" t="s">
        <v>175</v>
      </c>
      <c r="H30" s="24" t="s">
        <v>176</v>
      </c>
      <c r="I30" s="24" t="s">
        <v>137</v>
      </c>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c r="BK30" s="32"/>
      <c r="BL30" s="32"/>
      <c r="BM30" s="32"/>
      <c r="BN30" s="32"/>
      <c r="BO30" s="32"/>
      <c r="BP30" s="32"/>
      <c r="BQ30" s="32"/>
      <c r="BR30" s="32"/>
      <c r="BS30" s="32"/>
      <c r="BT30" s="32"/>
      <c r="BU30" s="32"/>
      <c r="BV30" s="32"/>
      <c r="BW30" s="32"/>
      <c r="BX30" s="32"/>
      <c r="BY30" s="32"/>
      <c r="BZ30" s="32"/>
      <c r="CA30" s="32"/>
      <c r="CB30" s="32"/>
      <c r="CC30" s="32"/>
      <c r="CD30" s="32"/>
      <c r="CE30" s="32"/>
      <c r="CF30" s="32"/>
      <c r="CG30" s="32"/>
      <c r="CH30" s="32"/>
      <c r="CI30" s="32"/>
      <c r="CJ30" s="32"/>
      <c r="CK30" s="32"/>
      <c r="CL30" s="32"/>
      <c r="CM30" s="32"/>
      <c r="CN30" s="32"/>
      <c r="CO30" s="32"/>
      <c r="CP30" s="32"/>
      <c r="CQ30" s="32"/>
      <c r="CR30" s="32"/>
      <c r="CS30" s="32"/>
      <c r="CT30" s="32"/>
      <c r="CU30" s="32"/>
      <c r="CV30" s="32"/>
      <c r="CW30" s="32"/>
      <c r="CX30" s="32"/>
      <c r="CY30" s="32"/>
      <c r="CZ30" s="32"/>
      <c r="DA30" s="32"/>
      <c r="DB30" s="32"/>
      <c r="DC30" s="32"/>
      <c r="DD30" s="32"/>
      <c r="DE30" s="32"/>
      <c r="DF30" s="32"/>
      <c r="DG30" s="32"/>
      <c r="DH30" s="32"/>
      <c r="DI30" s="32"/>
      <c r="DJ30" s="32"/>
      <c r="DK30" s="32"/>
      <c r="DL30" s="32"/>
      <c r="DM30" s="32"/>
      <c r="DN30" s="32"/>
      <c r="DO30" s="32"/>
      <c r="DP30" s="32"/>
      <c r="DQ30" s="32"/>
      <c r="DR30" s="32"/>
      <c r="DS30" s="32"/>
      <c r="DT30" s="32"/>
      <c r="DU30" s="32"/>
      <c r="DV30" s="32"/>
      <c r="DW30" s="32"/>
      <c r="DX30" s="32"/>
      <c r="DY30" s="32"/>
      <c r="DZ30" s="32"/>
      <c r="EA30" s="32"/>
      <c r="EB30" s="32"/>
      <c r="EC30" s="32"/>
      <c r="ED30" s="32"/>
      <c r="EE30" s="32"/>
      <c r="EF30" s="32"/>
      <c r="EG30" s="32"/>
      <c r="EH30" s="32"/>
      <c r="EI30" s="32"/>
      <c r="EJ30" s="32"/>
      <c r="EK30" s="32"/>
      <c r="EL30" s="32"/>
      <c r="EM30" s="32"/>
      <c r="EN30" s="32"/>
      <c r="EO30" s="32"/>
      <c r="EP30" s="32"/>
      <c r="EQ30" s="32"/>
      <c r="ER30" s="32"/>
      <c r="ES30" s="32"/>
      <c r="ET30" s="32"/>
      <c r="EU30" s="32"/>
      <c r="EV30" s="32"/>
      <c r="EW30" s="32"/>
      <c r="EX30" s="32"/>
      <c r="EY30" s="32"/>
      <c r="EZ30" s="32"/>
      <c r="FA30" s="32"/>
      <c r="FB30" s="32"/>
      <c r="FC30" s="32"/>
      <c r="FD30" s="32"/>
      <c r="FE30" s="32"/>
      <c r="FF30" s="32"/>
      <c r="FG30" s="32"/>
      <c r="FH30" s="32"/>
      <c r="FI30" s="32"/>
      <c r="FJ30" s="32"/>
      <c r="FK30" s="32"/>
      <c r="FL30" s="32"/>
      <c r="FM30" s="32"/>
      <c r="FN30" s="32"/>
      <c r="FO30" s="32"/>
      <c r="FP30" s="32"/>
      <c r="FQ30" s="32"/>
      <c r="FR30" s="32"/>
      <c r="FS30" s="32"/>
      <c r="FT30" s="32"/>
      <c r="FU30" s="32"/>
      <c r="FV30" s="32"/>
      <c r="FW30" s="32"/>
      <c r="FX30" s="32"/>
      <c r="FY30" s="32"/>
      <c r="FZ30" s="32"/>
      <c r="GA30" s="32"/>
      <c r="GB30" s="32"/>
      <c r="GC30" s="32"/>
      <c r="GD30" s="32"/>
      <c r="GE30" s="32"/>
      <c r="GF30" s="32"/>
      <c r="GG30" s="32"/>
      <c r="GH30" s="32"/>
      <c r="GI30" s="32"/>
      <c r="GJ30" s="32"/>
      <c r="GK30" s="32"/>
      <c r="GL30" s="32"/>
      <c r="GM30" s="32"/>
      <c r="GN30" s="32"/>
      <c r="GO30" s="32"/>
      <c r="GP30" s="32"/>
      <c r="GQ30" s="32"/>
      <c r="GR30" s="32"/>
      <c r="GS30" s="32"/>
      <c r="GT30" s="32"/>
      <c r="GU30" s="32"/>
      <c r="GV30" s="32"/>
      <c r="GW30" s="32"/>
      <c r="GX30" s="32"/>
      <c r="GY30" s="32"/>
      <c r="GZ30" s="32"/>
      <c r="HA30" s="32"/>
      <c r="HB30" s="32"/>
      <c r="HC30" s="32"/>
      <c r="HD30" s="32"/>
      <c r="HE30" s="32"/>
      <c r="HF30" s="32"/>
      <c r="HG30" s="32"/>
      <c r="HH30" s="32"/>
      <c r="HI30" s="32"/>
      <c r="HJ30" s="32"/>
      <c r="HK30" s="32"/>
      <c r="HL30" s="32"/>
      <c r="HM30" s="32"/>
      <c r="HN30" s="32"/>
      <c r="HO30" s="32"/>
      <c r="HP30" s="32"/>
      <c r="HQ30" s="32"/>
      <c r="HR30" s="32"/>
      <c r="HS30" s="32"/>
      <c r="HT30" s="32"/>
      <c r="HU30" s="32"/>
      <c r="HV30" s="32"/>
      <c r="HW30" s="32"/>
      <c r="HX30" s="32"/>
      <c r="HY30" s="32"/>
      <c r="HZ30" s="32"/>
      <c r="IA30" s="32"/>
      <c r="IB30" s="32"/>
      <c r="IC30" s="32"/>
      <c r="ID30" s="32"/>
      <c r="IE30" s="32"/>
      <c r="IF30" s="32"/>
      <c r="IG30" s="32"/>
      <c r="IH30" s="32"/>
      <c r="II30" s="32"/>
      <c r="IJ30" s="32"/>
      <c r="IK30" s="32"/>
      <c r="IL30" s="32"/>
      <c r="IM30" s="32"/>
      <c r="IN30" s="32"/>
    </row>
    <row r="31" spans="1:248" s="4" customFormat="1" ht="408" customHeight="1">
      <c r="A31" s="21" t="s">
        <v>177</v>
      </c>
      <c r="B31" s="22" t="s">
        <v>46</v>
      </c>
      <c r="C31" s="22" t="s">
        <v>178</v>
      </c>
      <c r="D31" s="24" t="s">
        <v>179</v>
      </c>
      <c r="E31" s="23" t="s">
        <v>180</v>
      </c>
      <c r="F31" s="23" t="s">
        <v>50</v>
      </c>
      <c r="G31" s="24" t="s">
        <v>181</v>
      </c>
      <c r="H31" s="24" t="s">
        <v>182</v>
      </c>
      <c r="I31" s="24" t="s">
        <v>93</v>
      </c>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32"/>
      <c r="BL31" s="32"/>
      <c r="BM31" s="32"/>
      <c r="BN31" s="32"/>
      <c r="BO31" s="32"/>
      <c r="BP31" s="32"/>
      <c r="BQ31" s="32"/>
      <c r="BR31" s="32"/>
      <c r="BS31" s="32"/>
      <c r="BT31" s="32"/>
      <c r="BU31" s="32"/>
      <c r="BV31" s="32"/>
      <c r="BW31" s="32"/>
      <c r="BX31" s="32"/>
      <c r="BY31" s="32"/>
      <c r="BZ31" s="32"/>
      <c r="CA31" s="32"/>
      <c r="CB31" s="32"/>
      <c r="CC31" s="32"/>
      <c r="CD31" s="32"/>
      <c r="CE31" s="32"/>
      <c r="CF31" s="32"/>
      <c r="CG31" s="32"/>
      <c r="CH31" s="32"/>
      <c r="CI31" s="32"/>
      <c r="CJ31" s="32"/>
      <c r="CK31" s="32"/>
      <c r="CL31" s="32"/>
      <c r="CM31" s="32"/>
      <c r="CN31" s="32"/>
      <c r="CO31" s="32"/>
      <c r="CP31" s="32"/>
      <c r="CQ31" s="32"/>
      <c r="CR31" s="32"/>
      <c r="CS31" s="32"/>
      <c r="CT31" s="32"/>
      <c r="CU31" s="32"/>
      <c r="CV31" s="32"/>
      <c r="CW31" s="32"/>
      <c r="CX31" s="32"/>
      <c r="CY31" s="32"/>
      <c r="CZ31" s="32"/>
      <c r="DA31" s="32"/>
      <c r="DB31" s="32"/>
      <c r="DC31" s="32"/>
      <c r="DD31" s="32"/>
      <c r="DE31" s="32"/>
      <c r="DF31" s="32"/>
      <c r="DG31" s="32"/>
      <c r="DH31" s="32"/>
      <c r="DI31" s="32"/>
      <c r="DJ31" s="32"/>
      <c r="DK31" s="32"/>
      <c r="DL31" s="32"/>
      <c r="DM31" s="32"/>
      <c r="DN31" s="32"/>
      <c r="DO31" s="32"/>
      <c r="DP31" s="32"/>
      <c r="DQ31" s="32"/>
      <c r="DR31" s="32"/>
      <c r="DS31" s="32"/>
      <c r="DT31" s="32"/>
      <c r="DU31" s="32"/>
      <c r="DV31" s="32"/>
      <c r="DW31" s="32"/>
      <c r="DX31" s="32"/>
      <c r="DY31" s="32"/>
      <c r="DZ31" s="32"/>
      <c r="EA31" s="32"/>
      <c r="EB31" s="32"/>
      <c r="EC31" s="32"/>
      <c r="ED31" s="32"/>
      <c r="EE31" s="32"/>
      <c r="EF31" s="32"/>
      <c r="EG31" s="32"/>
      <c r="EH31" s="32"/>
      <c r="EI31" s="32"/>
      <c r="EJ31" s="32"/>
      <c r="EK31" s="32"/>
      <c r="EL31" s="32"/>
      <c r="EM31" s="32"/>
      <c r="EN31" s="32"/>
      <c r="EO31" s="32"/>
      <c r="EP31" s="32"/>
      <c r="EQ31" s="32"/>
      <c r="ER31" s="32"/>
      <c r="ES31" s="32"/>
      <c r="ET31" s="32"/>
      <c r="EU31" s="32"/>
      <c r="EV31" s="32"/>
      <c r="EW31" s="32"/>
      <c r="EX31" s="32"/>
      <c r="EY31" s="32"/>
      <c r="EZ31" s="32"/>
      <c r="FA31" s="32"/>
      <c r="FB31" s="32"/>
      <c r="FC31" s="32"/>
      <c r="FD31" s="32"/>
      <c r="FE31" s="32"/>
      <c r="FF31" s="32"/>
      <c r="FG31" s="32"/>
      <c r="FH31" s="32"/>
      <c r="FI31" s="32"/>
      <c r="FJ31" s="32"/>
      <c r="FK31" s="32"/>
      <c r="FL31" s="32"/>
      <c r="FM31" s="32"/>
      <c r="FN31" s="32"/>
      <c r="FO31" s="32"/>
      <c r="FP31" s="32"/>
      <c r="FQ31" s="32"/>
      <c r="FR31" s="32"/>
      <c r="FS31" s="32"/>
      <c r="FT31" s="32"/>
      <c r="FU31" s="32"/>
      <c r="FV31" s="32"/>
      <c r="FW31" s="32"/>
      <c r="FX31" s="32"/>
      <c r="FY31" s="32"/>
      <c r="FZ31" s="32"/>
      <c r="GA31" s="32"/>
      <c r="GB31" s="32"/>
      <c r="GC31" s="32"/>
      <c r="GD31" s="32"/>
      <c r="GE31" s="32"/>
      <c r="GF31" s="32"/>
      <c r="GG31" s="32"/>
      <c r="GH31" s="32"/>
      <c r="GI31" s="32"/>
      <c r="GJ31" s="32"/>
      <c r="GK31" s="32"/>
      <c r="GL31" s="32"/>
      <c r="GM31" s="32"/>
      <c r="GN31" s="32"/>
      <c r="GO31" s="32"/>
      <c r="GP31" s="32"/>
      <c r="GQ31" s="32"/>
      <c r="GR31" s="32"/>
      <c r="GS31" s="32"/>
      <c r="GT31" s="32"/>
      <c r="GU31" s="32"/>
      <c r="GV31" s="32"/>
      <c r="GW31" s="32"/>
      <c r="GX31" s="32"/>
      <c r="GY31" s="32"/>
      <c r="GZ31" s="32"/>
      <c r="HA31" s="32"/>
      <c r="HB31" s="32"/>
      <c r="HC31" s="32"/>
      <c r="HD31" s="32"/>
      <c r="HE31" s="32"/>
      <c r="HF31" s="32"/>
      <c r="HG31" s="32"/>
      <c r="HH31" s="32"/>
      <c r="HI31" s="32"/>
      <c r="HJ31" s="32"/>
      <c r="HK31" s="32"/>
      <c r="HL31" s="32"/>
      <c r="HM31" s="32"/>
      <c r="HN31" s="32"/>
      <c r="HO31" s="32"/>
      <c r="HP31" s="32"/>
      <c r="HQ31" s="32"/>
      <c r="HR31" s="32"/>
      <c r="HS31" s="32"/>
      <c r="HT31" s="32"/>
      <c r="HU31" s="32"/>
      <c r="HV31" s="32"/>
      <c r="HW31" s="32"/>
      <c r="HX31" s="32"/>
      <c r="HY31" s="32"/>
      <c r="HZ31" s="32"/>
      <c r="IA31" s="32"/>
      <c r="IB31" s="32"/>
      <c r="IC31" s="32"/>
      <c r="ID31" s="32"/>
      <c r="IE31" s="32"/>
      <c r="IF31" s="32"/>
      <c r="IG31" s="32"/>
      <c r="IH31" s="32"/>
      <c r="II31" s="32"/>
      <c r="IJ31" s="32"/>
      <c r="IK31" s="32"/>
      <c r="IL31" s="32"/>
      <c r="IM31" s="32"/>
      <c r="IN31" s="32"/>
    </row>
    <row r="32" spans="1:248" s="4" customFormat="1" ht="408" customHeight="1">
      <c r="A32" s="21" t="s">
        <v>183</v>
      </c>
      <c r="B32" s="22" t="s">
        <v>46</v>
      </c>
      <c r="C32" s="22" t="s">
        <v>184</v>
      </c>
      <c r="D32" s="24" t="s">
        <v>179</v>
      </c>
      <c r="E32" s="23" t="s">
        <v>185</v>
      </c>
      <c r="F32" s="23" t="s">
        <v>50</v>
      </c>
      <c r="G32" s="24" t="s">
        <v>186</v>
      </c>
      <c r="H32" s="24" t="s">
        <v>187</v>
      </c>
      <c r="I32" s="24" t="s">
        <v>137</v>
      </c>
      <c r="J32" s="32"/>
      <c r="K32" s="32"/>
      <c r="L32" s="32"/>
      <c r="M32" s="32"/>
      <c r="N32" s="32"/>
      <c r="O32" s="32"/>
      <c r="P32" s="32"/>
      <c r="Q32" s="32"/>
      <c r="R32" s="32"/>
      <c r="S32" s="32"/>
      <c r="T32" s="32"/>
      <c r="U32" s="32"/>
      <c r="V32" s="32"/>
      <c r="W32" s="32"/>
      <c r="X32" s="32"/>
      <c r="Y32" s="32"/>
      <c r="Z32" s="32"/>
      <c r="AA32" s="32"/>
      <c r="AB32" s="32"/>
      <c r="AC32" s="32"/>
      <c r="AD32" s="32"/>
      <c r="AE32" s="32"/>
      <c r="AF32" s="32"/>
      <c r="AG32" s="32"/>
      <c r="AH32" s="32"/>
      <c r="AI32" s="32"/>
      <c r="AJ32" s="32"/>
      <c r="AK32" s="32"/>
      <c r="AL32" s="32"/>
      <c r="AM32" s="32"/>
      <c r="AN32" s="32"/>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c r="CA32" s="32"/>
      <c r="CB32" s="32"/>
      <c r="CC32" s="32"/>
      <c r="CD32" s="32"/>
      <c r="CE32" s="32"/>
      <c r="CF32" s="32"/>
      <c r="CG32" s="32"/>
      <c r="CH32" s="32"/>
      <c r="CI32" s="32"/>
      <c r="CJ32" s="32"/>
      <c r="CK32" s="32"/>
      <c r="CL32" s="32"/>
      <c r="CM32" s="32"/>
      <c r="CN32" s="32"/>
      <c r="CO32" s="32"/>
      <c r="CP32" s="32"/>
      <c r="CQ32" s="32"/>
      <c r="CR32" s="32"/>
      <c r="CS32" s="32"/>
      <c r="CT32" s="32"/>
      <c r="CU32" s="32"/>
      <c r="CV32" s="32"/>
      <c r="CW32" s="32"/>
      <c r="CX32" s="32"/>
      <c r="CY32" s="32"/>
      <c r="CZ32" s="32"/>
      <c r="DA32" s="32"/>
      <c r="DB32" s="32"/>
      <c r="DC32" s="32"/>
      <c r="DD32" s="32"/>
      <c r="DE32" s="32"/>
      <c r="DF32" s="32"/>
      <c r="DG32" s="32"/>
      <c r="DH32" s="32"/>
      <c r="DI32" s="32"/>
      <c r="DJ32" s="32"/>
      <c r="DK32" s="32"/>
      <c r="DL32" s="32"/>
      <c r="DM32" s="32"/>
      <c r="DN32" s="32"/>
      <c r="DO32" s="32"/>
      <c r="DP32" s="32"/>
      <c r="DQ32" s="32"/>
      <c r="DR32" s="32"/>
      <c r="DS32" s="32"/>
      <c r="DT32" s="32"/>
      <c r="DU32" s="32"/>
      <c r="DV32" s="32"/>
      <c r="DW32" s="32"/>
      <c r="DX32" s="32"/>
      <c r="DY32" s="32"/>
      <c r="DZ32" s="32"/>
      <c r="EA32" s="32"/>
      <c r="EB32" s="32"/>
      <c r="EC32" s="32"/>
      <c r="ED32" s="32"/>
      <c r="EE32" s="32"/>
      <c r="EF32" s="32"/>
      <c r="EG32" s="32"/>
      <c r="EH32" s="32"/>
      <c r="EI32" s="32"/>
      <c r="EJ32" s="32"/>
      <c r="EK32" s="32"/>
      <c r="EL32" s="32"/>
      <c r="EM32" s="32"/>
      <c r="EN32" s="32"/>
      <c r="EO32" s="32"/>
      <c r="EP32" s="32"/>
      <c r="EQ32" s="32"/>
      <c r="ER32" s="32"/>
      <c r="ES32" s="32"/>
      <c r="ET32" s="32"/>
      <c r="EU32" s="32"/>
      <c r="EV32" s="32"/>
      <c r="EW32" s="32"/>
      <c r="EX32" s="32"/>
      <c r="EY32" s="32"/>
      <c r="EZ32" s="32"/>
      <c r="FA32" s="32"/>
      <c r="FB32" s="32"/>
      <c r="FC32" s="32"/>
      <c r="FD32" s="32"/>
      <c r="FE32" s="32"/>
      <c r="FF32" s="32"/>
      <c r="FG32" s="32"/>
      <c r="FH32" s="32"/>
      <c r="FI32" s="32"/>
      <c r="FJ32" s="32"/>
      <c r="FK32" s="32"/>
      <c r="FL32" s="32"/>
      <c r="FM32" s="32"/>
      <c r="FN32" s="32"/>
      <c r="FO32" s="32"/>
      <c r="FP32" s="32"/>
      <c r="FQ32" s="32"/>
      <c r="FR32" s="32"/>
      <c r="FS32" s="32"/>
      <c r="FT32" s="32"/>
      <c r="FU32" s="32"/>
      <c r="FV32" s="32"/>
      <c r="FW32" s="32"/>
      <c r="FX32" s="32"/>
      <c r="FY32" s="32"/>
      <c r="FZ32" s="32"/>
      <c r="GA32" s="32"/>
      <c r="GB32" s="32"/>
      <c r="GC32" s="32"/>
      <c r="GD32" s="32"/>
      <c r="GE32" s="32"/>
      <c r="GF32" s="32"/>
      <c r="GG32" s="32"/>
      <c r="GH32" s="32"/>
      <c r="GI32" s="32"/>
      <c r="GJ32" s="32"/>
      <c r="GK32" s="32"/>
      <c r="GL32" s="32"/>
      <c r="GM32" s="32"/>
      <c r="GN32" s="32"/>
      <c r="GO32" s="32"/>
      <c r="GP32" s="32"/>
      <c r="GQ32" s="32"/>
      <c r="GR32" s="32"/>
      <c r="GS32" s="32"/>
      <c r="GT32" s="32"/>
      <c r="GU32" s="32"/>
      <c r="GV32" s="32"/>
      <c r="GW32" s="32"/>
      <c r="GX32" s="32"/>
      <c r="GY32" s="32"/>
      <c r="GZ32" s="32"/>
      <c r="HA32" s="32"/>
      <c r="HB32" s="32"/>
      <c r="HC32" s="32"/>
      <c r="HD32" s="32"/>
      <c r="HE32" s="32"/>
      <c r="HF32" s="32"/>
      <c r="HG32" s="32"/>
      <c r="HH32" s="32"/>
      <c r="HI32" s="32"/>
      <c r="HJ32" s="32"/>
      <c r="HK32" s="32"/>
      <c r="HL32" s="32"/>
      <c r="HM32" s="32"/>
      <c r="HN32" s="32"/>
      <c r="HO32" s="32"/>
      <c r="HP32" s="32"/>
      <c r="HQ32" s="32"/>
      <c r="HR32" s="32"/>
      <c r="HS32" s="32"/>
      <c r="HT32" s="32"/>
      <c r="HU32" s="32"/>
      <c r="HV32" s="32"/>
      <c r="HW32" s="32"/>
      <c r="HX32" s="32"/>
      <c r="HY32" s="32"/>
      <c r="HZ32" s="32"/>
      <c r="IA32" s="32"/>
      <c r="IB32" s="32"/>
      <c r="IC32" s="32"/>
      <c r="ID32" s="32"/>
      <c r="IE32" s="32"/>
      <c r="IF32" s="32"/>
      <c r="IG32" s="32"/>
      <c r="IH32" s="32"/>
      <c r="II32" s="32"/>
      <c r="IJ32" s="32"/>
      <c r="IK32" s="32"/>
      <c r="IL32" s="32"/>
      <c r="IM32" s="32"/>
      <c r="IN32" s="32"/>
    </row>
    <row r="33" spans="1:248" s="4" customFormat="1" ht="408" customHeight="1">
      <c r="A33" s="21" t="s">
        <v>188</v>
      </c>
      <c r="B33" s="22" t="s">
        <v>46</v>
      </c>
      <c r="C33" s="22" t="s">
        <v>189</v>
      </c>
      <c r="D33" s="24" t="s">
        <v>190</v>
      </c>
      <c r="E33" s="23" t="s">
        <v>191</v>
      </c>
      <c r="F33" s="23" t="s">
        <v>50</v>
      </c>
      <c r="G33" s="24" t="s">
        <v>192</v>
      </c>
      <c r="H33" s="24" t="s">
        <v>193</v>
      </c>
      <c r="I33" s="24" t="s">
        <v>93</v>
      </c>
      <c r="J33" s="32"/>
      <c r="K33" s="32"/>
      <c r="L33" s="32"/>
      <c r="M33" s="32"/>
      <c r="N33" s="32"/>
      <c r="O33" s="32"/>
      <c r="P33" s="32"/>
      <c r="Q33" s="32"/>
      <c r="R33" s="32"/>
      <c r="S33" s="32"/>
      <c r="T33" s="32"/>
      <c r="U33" s="32"/>
      <c r="V33" s="32"/>
      <c r="W33" s="32"/>
      <c r="X33" s="32"/>
      <c r="Y33" s="32"/>
      <c r="Z33" s="32"/>
      <c r="AA33" s="32"/>
      <c r="AB33" s="32"/>
      <c r="AC33" s="32"/>
      <c r="AD33" s="32"/>
      <c r="AE33" s="32"/>
      <c r="AF33" s="32"/>
      <c r="AG33" s="32"/>
      <c r="AH33" s="32"/>
      <c r="AI33" s="32"/>
      <c r="AJ33" s="32"/>
      <c r="AK33" s="32"/>
      <c r="AL33" s="32"/>
      <c r="AM33" s="32"/>
      <c r="AN33" s="32"/>
      <c r="AO33" s="32"/>
      <c r="AP33" s="32"/>
      <c r="AQ33" s="32"/>
      <c r="AR33" s="32"/>
      <c r="AS33" s="32"/>
      <c r="AT33" s="32"/>
      <c r="AU33" s="32"/>
      <c r="AV33" s="32"/>
      <c r="AW33" s="32"/>
      <c r="AX33" s="32"/>
      <c r="AY33" s="32"/>
      <c r="AZ33" s="32"/>
      <c r="BA33" s="32"/>
      <c r="BB33" s="32"/>
      <c r="BC33" s="32"/>
      <c r="BD33" s="32"/>
      <c r="BE33" s="32"/>
      <c r="BF33" s="32"/>
      <c r="BG33" s="32"/>
      <c r="BH33" s="32"/>
      <c r="BI33" s="32"/>
      <c r="BJ33" s="32"/>
      <c r="BK33" s="32"/>
      <c r="BL33" s="32"/>
      <c r="BM33" s="32"/>
      <c r="BN33" s="32"/>
      <c r="BO33" s="32"/>
      <c r="BP33" s="32"/>
      <c r="BQ33" s="32"/>
      <c r="BR33" s="32"/>
      <c r="BS33" s="32"/>
      <c r="BT33" s="32"/>
      <c r="BU33" s="32"/>
      <c r="BV33" s="32"/>
      <c r="BW33" s="32"/>
      <c r="BX33" s="32"/>
      <c r="BY33" s="32"/>
      <c r="BZ33" s="32"/>
      <c r="CA33" s="32"/>
      <c r="CB33" s="32"/>
      <c r="CC33" s="32"/>
      <c r="CD33" s="32"/>
      <c r="CE33" s="32"/>
      <c r="CF33" s="32"/>
      <c r="CG33" s="32"/>
      <c r="CH33" s="32"/>
      <c r="CI33" s="32"/>
      <c r="CJ33" s="32"/>
      <c r="CK33" s="32"/>
      <c r="CL33" s="32"/>
      <c r="CM33" s="32"/>
      <c r="CN33" s="32"/>
      <c r="CO33" s="32"/>
      <c r="CP33" s="32"/>
      <c r="CQ33" s="32"/>
      <c r="CR33" s="32"/>
      <c r="CS33" s="32"/>
      <c r="CT33" s="32"/>
      <c r="CU33" s="32"/>
      <c r="CV33" s="32"/>
      <c r="CW33" s="32"/>
      <c r="CX33" s="32"/>
      <c r="CY33" s="32"/>
      <c r="CZ33" s="32"/>
      <c r="DA33" s="32"/>
      <c r="DB33" s="32"/>
      <c r="DC33" s="32"/>
      <c r="DD33" s="32"/>
      <c r="DE33" s="32"/>
      <c r="DF33" s="32"/>
      <c r="DG33" s="32"/>
      <c r="DH33" s="32"/>
      <c r="DI33" s="32"/>
      <c r="DJ33" s="32"/>
      <c r="DK33" s="32"/>
      <c r="DL33" s="32"/>
      <c r="DM33" s="32"/>
      <c r="DN33" s="32"/>
      <c r="DO33" s="32"/>
      <c r="DP33" s="32"/>
      <c r="DQ33" s="32"/>
      <c r="DR33" s="32"/>
      <c r="DS33" s="32"/>
      <c r="DT33" s="32"/>
      <c r="DU33" s="32"/>
      <c r="DV33" s="32"/>
      <c r="DW33" s="32"/>
      <c r="DX33" s="32"/>
      <c r="DY33" s="32"/>
      <c r="DZ33" s="32"/>
      <c r="EA33" s="32"/>
      <c r="EB33" s="32"/>
      <c r="EC33" s="32"/>
      <c r="ED33" s="32"/>
      <c r="EE33" s="32"/>
      <c r="EF33" s="32"/>
      <c r="EG33" s="32"/>
      <c r="EH33" s="32"/>
      <c r="EI33" s="32"/>
      <c r="EJ33" s="32"/>
      <c r="EK33" s="32"/>
      <c r="EL33" s="32"/>
      <c r="EM33" s="32"/>
      <c r="EN33" s="32"/>
      <c r="EO33" s="32"/>
      <c r="EP33" s="32"/>
      <c r="EQ33" s="32"/>
      <c r="ER33" s="32"/>
      <c r="ES33" s="32"/>
      <c r="ET33" s="32"/>
      <c r="EU33" s="32"/>
      <c r="EV33" s="32"/>
      <c r="EW33" s="32"/>
      <c r="EX33" s="32"/>
      <c r="EY33" s="32"/>
      <c r="EZ33" s="32"/>
      <c r="FA33" s="32"/>
      <c r="FB33" s="32"/>
      <c r="FC33" s="32"/>
      <c r="FD33" s="32"/>
      <c r="FE33" s="32"/>
      <c r="FF33" s="32"/>
      <c r="FG33" s="32"/>
      <c r="FH33" s="32"/>
      <c r="FI33" s="32"/>
      <c r="FJ33" s="32"/>
      <c r="FK33" s="32"/>
      <c r="FL33" s="32"/>
      <c r="FM33" s="32"/>
      <c r="FN33" s="32"/>
      <c r="FO33" s="32"/>
      <c r="FP33" s="32"/>
      <c r="FQ33" s="32"/>
      <c r="FR33" s="32"/>
      <c r="FS33" s="32"/>
      <c r="FT33" s="32"/>
      <c r="FU33" s="32"/>
      <c r="FV33" s="32"/>
      <c r="FW33" s="32"/>
      <c r="FX33" s="32"/>
      <c r="FY33" s="32"/>
      <c r="FZ33" s="32"/>
      <c r="GA33" s="32"/>
      <c r="GB33" s="32"/>
      <c r="GC33" s="32"/>
      <c r="GD33" s="32"/>
      <c r="GE33" s="32"/>
      <c r="GF33" s="32"/>
      <c r="GG33" s="32"/>
      <c r="GH33" s="32"/>
      <c r="GI33" s="32"/>
      <c r="GJ33" s="32"/>
      <c r="GK33" s="32"/>
      <c r="GL33" s="32"/>
      <c r="GM33" s="32"/>
      <c r="GN33" s="32"/>
      <c r="GO33" s="32"/>
      <c r="GP33" s="32"/>
      <c r="GQ33" s="32"/>
      <c r="GR33" s="32"/>
      <c r="GS33" s="32"/>
      <c r="GT33" s="32"/>
      <c r="GU33" s="32"/>
      <c r="GV33" s="32"/>
      <c r="GW33" s="32"/>
      <c r="GX33" s="32"/>
      <c r="GY33" s="32"/>
      <c r="GZ33" s="32"/>
      <c r="HA33" s="32"/>
      <c r="HB33" s="32"/>
      <c r="HC33" s="32"/>
      <c r="HD33" s="32"/>
      <c r="HE33" s="32"/>
      <c r="HF33" s="32"/>
      <c r="HG33" s="32"/>
      <c r="HH33" s="32"/>
      <c r="HI33" s="32"/>
      <c r="HJ33" s="32"/>
      <c r="HK33" s="32"/>
      <c r="HL33" s="32"/>
      <c r="HM33" s="32"/>
      <c r="HN33" s="32"/>
      <c r="HO33" s="32"/>
      <c r="HP33" s="32"/>
      <c r="HQ33" s="32"/>
      <c r="HR33" s="32"/>
      <c r="HS33" s="32"/>
      <c r="HT33" s="32"/>
      <c r="HU33" s="32"/>
      <c r="HV33" s="32"/>
      <c r="HW33" s="32"/>
      <c r="HX33" s="32"/>
      <c r="HY33" s="32"/>
      <c r="HZ33" s="32"/>
      <c r="IA33" s="32"/>
      <c r="IB33" s="32"/>
      <c r="IC33" s="32"/>
      <c r="ID33" s="32"/>
      <c r="IE33" s="32"/>
      <c r="IF33" s="32"/>
      <c r="IG33" s="32"/>
      <c r="IH33" s="32"/>
      <c r="II33" s="32"/>
      <c r="IJ33" s="32"/>
      <c r="IK33" s="32"/>
      <c r="IL33" s="32"/>
      <c r="IM33" s="32"/>
      <c r="IN33" s="32"/>
    </row>
    <row r="34" spans="1:248" s="4" customFormat="1" ht="408" customHeight="1">
      <c r="A34" s="21" t="s">
        <v>194</v>
      </c>
      <c r="B34" s="22" t="s">
        <v>46</v>
      </c>
      <c r="C34" s="22" t="s">
        <v>195</v>
      </c>
      <c r="D34" s="24" t="s">
        <v>190</v>
      </c>
      <c r="E34" s="23" t="s">
        <v>196</v>
      </c>
      <c r="F34" s="23" t="s">
        <v>50</v>
      </c>
      <c r="G34" s="24" t="s">
        <v>197</v>
      </c>
      <c r="H34" s="24" t="s">
        <v>198</v>
      </c>
      <c r="I34" s="24" t="s">
        <v>137</v>
      </c>
      <c r="J34" s="32"/>
      <c r="K34" s="32"/>
      <c r="L34" s="32"/>
      <c r="M34" s="32"/>
      <c r="N34" s="32"/>
      <c r="O34" s="32"/>
      <c r="P34" s="32"/>
      <c r="Q34" s="32"/>
      <c r="R34" s="32"/>
      <c r="S34" s="32"/>
      <c r="T34" s="32"/>
      <c r="U34" s="32"/>
      <c r="V34" s="32"/>
      <c r="W34" s="32"/>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c r="CA34" s="32"/>
      <c r="CB34" s="32"/>
      <c r="CC34" s="32"/>
      <c r="CD34" s="32"/>
      <c r="CE34" s="32"/>
      <c r="CF34" s="32"/>
      <c r="CG34" s="32"/>
      <c r="CH34" s="32"/>
      <c r="CI34" s="32"/>
      <c r="CJ34" s="32"/>
      <c r="CK34" s="32"/>
      <c r="CL34" s="32"/>
      <c r="CM34" s="32"/>
      <c r="CN34" s="32"/>
      <c r="CO34" s="32"/>
      <c r="CP34" s="32"/>
      <c r="CQ34" s="32"/>
      <c r="CR34" s="32"/>
      <c r="CS34" s="32"/>
      <c r="CT34" s="32"/>
      <c r="CU34" s="32"/>
      <c r="CV34" s="32"/>
      <c r="CW34" s="32"/>
      <c r="CX34" s="32"/>
      <c r="CY34" s="32"/>
      <c r="CZ34" s="32"/>
      <c r="DA34" s="32"/>
      <c r="DB34" s="32"/>
      <c r="DC34" s="32"/>
      <c r="DD34" s="32"/>
      <c r="DE34" s="32"/>
      <c r="DF34" s="32"/>
      <c r="DG34" s="32"/>
      <c r="DH34" s="32"/>
      <c r="DI34" s="32"/>
      <c r="DJ34" s="32"/>
      <c r="DK34" s="32"/>
      <c r="DL34" s="32"/>
      <c r="DM34" s="32"/>
      <c r="DN34" s="32"/>
      <c r="DO34" s="32"/>
      <c r="DP34" s="32"/>
      <c r="DQ34" s="32"/>
      <c r="DR34" s="32"/>
      <c r="DS34" s="32"/>
      <c r="DT34" s="32"/>
      <c r="DU34" s="32"/>
      <c r="DV34" s="32"/>
      <c r="DW34" s="32"/>
      <c r="DX34" s="32"/>
      <c r="DY34" s="32"/>
      <c r="DZ34" s="32"/>
      <c r="EA34" s="32"/>
      <c r="EB34" s="32"/>
      <c r="EC34" s="32"/>
      <c r="ED34" s="32"/>
      <c r="EE34" s="32"/>
      <c r="EF34" s="32"/>
      <c r="EG34" s="32"/>
      <c r="EH34" s="32"/>
      <c r="EI34" s="32"/>
      <c r="EJ34" s="32"/>
      <c r="EK34" s="32"/>
      <c r="EL34" s="32"/>
      <c r="EM34" s="32"/>
      <c r="EN34" s="32"/>
      <c r="EO34" s="32"/>
      <c r="EP34" s="32"/>
      <c r="EQ34" s="32"/>
      <c r="ER34" s="32"/>
      <c r="ES34" s="32"/>
      <c r="ET34" s="32"/>
      <c r="EU34" s="32"/>
      <c r="EV34" s="32"/>
      <c r="EW34" s="32"/>
      <c r="EX34" s="32"/>
      <c r="EY34" s="32"/>
      <c r="EZ34" s="32"/>
      <c r="FA34" s="32"/>
      <c r="FB34" s="32"/>
      <c r="FC34" s="32"/>
      <c r="FD34" s="32"/>
      <c r="FE34" s="32"/>
      <c r="FF34" s="32"/>
      <c r="FG34" s="32"/>
      <c r="FH34" s="32"/>
      <c r="FI34" s="32"/>
      <c r="FJ34" s="32"/>
      <c r="FK34" s="32"/>
      <c r="FL34" s="32"/>
      <c r="FM34" s="32"/>
      <c r="FN34" s="32"/>
      <c r="FO34" s="32"/>
      <c r="FP34" s="32"/>
      <c r="FQ34" s="32"/>
      <c r="FR34" s="32"/>
      <c r="FS34" s="32"/>
      <c r="FT34" s="32"/>
      <c r="FU34" s="32"/>
      <c r="FV34" s="32"/>
      <c r="FW34" s="32"/>
      <c r="FX34" s="32"/>
      <c r="FY34" s="32"/>
      <c r="FZ34" s="32"/>
      <c r="GA34" s="32"/>
      <c r="GB34" s="32"/>
      <c r="GC34" s="32"/>
      <c r="GD34" s="32"/>
      <c r="GE34" s="32"/>
      <c r="GF34" s="32"/>
      <c r="GG34" s="32"/>
      <c r="GH34" s="32"/>
      <c r="GI34" s="32"/>
      <c r="GJ34" s="32"/>
      <c r="GK34" s="32"/>
      <c r="GL34" s="32"/>
      <c r="GM34" s="32"/>
      <c r="GN34" s="32"/>
      <c r="GO34" s="32"/>
      <c r="GP34" s="32"/>
      <c r="GQ34" s="32"/>
      <c r="GR34" s="32"/>
      <c r="GS34" s="32"/>
      <c r="GT34" s="32"/>
      <c r="GU34" s="32"/>
      <c r="GV34" s="32"/>
      <c r="GW34" s="32"/>
      <c r="GX34" s="32"/>
      <c r="GY34" s="32"/>
      <c r="GZ34" s="32"/>
      <c r="HA34" s="32"/>
      <c r="HB34" s="32"/>
      <c r="HC34" s="32"/>
      <c r="HD34" s="32"/>
      <c r="HE34" s="32"/>
      <c r="HF34" s="32"/>
      <c r="HG34" s="32"/>
      <c r="HH34" s="32"/>
      <c r="HI34" s="32"/>
      <c r="HJ34" s="32"/>
      <c r="HK34" s="32"/>
      <c r="HL34" s="32"/>
      <c r="HM34" s="32"/>
      <c r="HN34" s="32"/>
      <c r="HO34" s="32"/>
      <c r="HP34" s="32"/>
      <c r="HQ34" s="32"/>
      <c r="HR34" s="32"/>
      <c r="HS34" s="32"/>
      <c r="HT34" s="32"/>
      <c r="HU34" s="32"/>
      <c r="HV34" s="32"/>
      <c r="HW34" s="32"/>
      <c r="HX34" s="32"/>
      <c r="HY34" s="32"/>
      <c r="HZ34" s="32"/>
      <c r="IA34" s="32"/>
      <c r="IB34" s="32"/>
      <c r="IC34" s="32"/>
      <c r="ID34" s="32"/>
      <c r="IE34" s="32"/>
      <c r="IF34" s="32"/>
      <c r="IG34" s="32"/>
      <c r="IH34" s="32"/>
      <c r="II34" s="32"/>
      <c r="IJ34" s="32"/>
      <c r="IK34" s="32"/>
      <c r="IL34" s="32"/>
      <c r="IM34" s="32"/>
      <c r="IN34" s="32"/>
    </row>
    <row r="35" spans="1:248" s="4" customFormat="1" ht="408" customHeight="1">
      <c r="A35" s="21" t="s">
        <v>199</v>
      </c>
      <c r="B35" s="22" t="s">
        <v>46</v>
      </c>
      <c r="C35" s="22" t="s">
        <v>200</v>
      </c>
      <c r="D35" s="24" t="s">
        <v>201</v>
      </c>
      <c r="E35" s="23" t="s">
        <v>202</v>
      </c>
      <c r="F35" s="23" t="s">
        <v>50</v>
      </c>
      <c r="G35" s="24" t="s">
        <v>203</v>
      </c>
      <c r="H35" s="24" t="s">
        <v>204</v>
      </c>
      <c r="I35" s="24" t="s">
        <v>53</v>
      </c>
      <c r="J35" s="32"/>
      <c r="K35" s="32"/>
      <c r="L35" s="32"/>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c r="CQ35" s="32"/>
      <c r="CR35" s="32"/>
      <c r="CS35" s="32"/>
      <c r="CT35" s="32"/>
      <c r="CU35" s="32"/>
      <c r="CV35" s="32"/>
      <c r="CW35" s="32"/>
      <c r="CX35" s="32"/>
      <c r="CY35" s="32"/>
      <c r="CZ35" s="32"/>
      <c r="DA35" s="32"/>
      <c r="DB35" s="32"/>
      <c r="DC35" s="32"/>
      <c r="DD35" s="32"/>
      <c r="DE35" s="32"/>
      <c r="DF35" s="32"/>
      <c r="DG35" s="32"/>
      <c r="DH35" s="32"/>
      <c r="DI35" s="32"/>
      <c r="DJ35" s="32"/>
      <c r="DK35" s="32"/>
      <c r="DL35" s="32"/>
      <c r="DM35" s="32"/>
      <c r="DN35" s="32"/>
      <c r="DO35" s="32"/>
      <c r="DP35" s="32"/>
      <c r="DQ35" s="32"/>
      <c r="DR35" s="32"/>
      <c r="DS35" s="32"/>
      <c r="DT35" s="32"/>
      <c r="DU35" s="32"/>
      <c r="DV35" s="32"/>
      <c r="DW35" s="32"/>
      <c r="DX35" s="32"/>
      <c r="DY35" s="32"/>
      <c r="DZ35" s="32"/>
      <c r="EA35" s="32"/>
      <c r="EB35" s="32"/>
      <c r="EC35" s="32"/>
      <c r="ED35" s="32"/>
      <c r="EE35" s="32"/>
      <c r="EF35" s="32"/>
      <c r="EG35" s="32"/>
      <c r="EH35" s="32"/>
      <c r="EI35" s="32"/>
      <c r="EJ35" s="32"/>
      <c r="EK35" s="32"/>
      <c r="EL35" s="32"/>
      <c r="EM35" s="32"/>
      <c r="EN35" s="32"/>
      <c r="EO35" s="32"/>
      <c r="EP35" s="32"/>
      <c r="EQ35" s="32"/>
      <c r="ER35" s="32"/>
      <c r="ES35" s="32"/>
      <c r="ET35" s="32"/>
      <c r="EU35" s="32"/>
      <c r="EV35" s="32"/>
      <c r="EW35" s="32"/>
      <c r="EX35" s="32"/>
      <c r="EY35" s="32"/>
      <c r="EZ35" s="32"/>
      <c r="FA35" s="32"/>
      <c r="FB35" s="32"/>
      <c r="FC35" s="32"/>
      <c r="FD35" s="32"/>
      <c r="FE35" s="32"/>
      <c r="FF35" s="32"/>
      <c r="FG35" s="32"/>
      <c r="FH35" s="32"/>
      <c r="FI35" s="32"/>
      <c r="FJ35" s="32"/>
      <c r="FK35" s="32"/>
      <c r="FL35" s="32"/>
      <c r="FM35" s="32"/>
      <c r="FN35" s="32"/>
      <c r="FO35" s="32"/>
      <c r="FP35" s="32"/>
      <c r="FQ35" s="32"/>
      <c r="FR35" s="32"/>
      <c r="FS35" s="32"/>
      <c r="FT35" s="32"/>
      <c r="FU35" s="32"/>
      <c r="FV35" s="32"/>
      <c r="FW35" s="32"/>
      <c r="FX35" s="32"/>
      <c r="FY35" s="32"/>
      <c r="FZ35" s="32"/>
      <c r="GA35" s="32"/>
      <c r="GB35" s="32"/>
      <c r="GC35" s="32"/>
      <c r="GD35" s="32"/>
      <c r="GE35" s="32"/>
      <c r="GF35" s="32"/>
      <c r="GG35" s="32"/>
      <c r="GH35" s="32"/>
      <c r="GI35" s="32"/>
      <c r="GJ35" s="32"/>
      <c r="GK35" s="32"/>
      <c r="GL35" s="32"/>
      <c r="GM35" s="32"/>
      <c r="GN35" s="32"/>
      <c r="GO35" s="32"/>
      <c r="GP35" s="32"/>
      <c r="GQ35" s="32"/>
      <c r="GR35" s="32"/>
      <c r="GS35" s="32"/>
      <c r="GT35" s="32"/>
      <c r="GU35" s="32"/>
      <c r="GV35" s="32"/>
      <c r="GW35" s="32"/>
      <c r="GX35" s="32"/>
      <c r="GY35" s="32"/>
      <c r="GZ35" s="32"/>
      <c r="HA35" s="32"/>
      <c r="HB35" s="32"/>
      <c r="HC35" s="32"/>
      <c r="HD35" s="32"/>
      <c r="HE35" s="32"/>
      <c r="HF35" s="32"/>
      <c r="HG35" s="32"/>
      <c r="HH35" s="32"/>
      <c r="HI35" s="32"/>
      <c r="HJ35" s="32"/>
      <c r="HK35" s="32"/>
      <c r="HL35" s="32"/>
      <c r="HM35" s="32"/>
      <c r="HN35" s="32"/>
      <c r="HO35" s="32"/>
      <c r="HP35" s="32"/>
      <c r="HQ35" s="32"/>
      <c r="HR35" s="32"/>
      <c r="HS35" s="32"/>
      <c r="HT35" s="32"/>
      <c r="HU35" s="32"/>
      <c r="HV35" s="32"/>
      <c r="HW35" s="32"/>
      <c r="HX35" s="32"/>
      <c r="HY35" s="32"/>
      <c r="HZ35" s="32"/>
      <c r="IA35" s="32"/>
      <c r="IB35" s="32"/>
      <c r="IC35" s="32"/>
      <c r="ID35" s="32"/>
      <c r="IE35" s="32"/>
      <c r="IF35" s="32"/>
      <c r="IG35" s="32"/>
      <c r="IH35" s="32"/>
      <c r="II35" s="32"/>
      <c r="IJ35" s="32"/>
      <c r="IK35" s="32"/>
      <c r="IL35" s="32"/>
      <c r="IM35" s="32"/>
      <c r="IN35" s="32"/>
    </row>
    <row r="36" spans="1:248" s="4" customFormat="1" ht="408" customHeight="1">
      <c r="A36" s="21" t="s">
        <v>205</v>
      </c>
      <c r="B36" s="22" t="s">
        <v>46</v>
      </c>
      <c r="C36" s="22" t="s">
        <v>206</v>
      </c>
      <c r="D36" s="24" t="s">
        <v>201</v>
      </c>
      <c r="E36" s="23" t="s">
        <v>207</v>
      </c>
      <c r="F36" s="23" t="s">
        <v>50</v>
      </c>
      <c r="G36" s="24" t="s">
        <v>208</v>
      </c>
      <c r="H36" s="24" t="s">
        <v>209</v>
      </c>
      <c r="I36" s="24" t="s">
        <v>210</v>
      </c>
      <c r="J36" s="32"/>
      <c r="K36" s="32"/>
      <c r="L36" s="32"/>
      <c r="M36" s="32"/>
      <c r="N36" s="32"/>
      <c r="O36" s="32"/>
      <c r="P36" s="32"/>
      <c r="Q36" s="32"/>
      <c r="R36" s="32"/>
      <c r="S36" s="32"/>
      <c r="T36" s="32"/>
      <c r="U36" s="32"/>
      <c r="V36" s="32"/>
      <c r="W36" s="32"/>
      <c r="X36" s="32"/>
      <c r="Y36" s="32"/>
      <c r="Z36" s="32"/>
      <c r="AA36" s="32"/>
      <c r="AB36" s="32"/>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c r="BT36" s="32"/>
      <c r="BU36" s="32"/>
      <c r="BV36" s="32"/>
      <c r="BW36" s="32"/>
      <c r="BX36" s="32"/>
      <c r="BY36" s="32"/>
      <c r="BZ36" s="32"/>
      <c r="CA36" s="32"/>
      <c r="CB36" s="32"/>
      <c r="CC36" s="32"/>
      <c r="CD36" s="32"/>
      <c r="CE36" s="32"/>
      <c r="CF36" s="32"/>
      <c r="CG36" s="32"/>
      <c r="CH36" s="32"/>
      <c r="CI36" s="32"/>
      <c r="CJ36" s="32"/>
      <c r="CK36" s="32"/>
      <c r="CL36" s="32"/>
      <c r="CM36" s="32"/>
      <c r="CN36" s="32"/>
      <c r="CO36" s="32"/>
      <c r="CP36" s="32"/>
      <c r="CQ36" s="32"/>
      <c r="CR36" s="32"/>
      <c r="CS36" s="32"/>
      <c r="CT36" s="32"/>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c r="EF36" s="32"/>
      <c r="EG36" s="32"/>
      <c r="EH36" s="32"/>
      <c r="EI36" s="32"/>
      <c r="EJ36" s="32"/>
      <c r="EK36" s="32"/>
      <c r="EL36" s="32"/>
      <c r="EM36" s="32"/>
      <c r="EN36" s="32"/>
      <c r="EO36" s="32"/>
      <c r="EP36" s="32"/>
      <c r="EQ36" s="32"/>
      <c r="ER36" s="32"/>
      <c r="ES36" s="32"/>
      <c r="ET36" s="32"/>
      <c r="EU36" s="32"/>
      <c r="EV36" s="32"/>
      <c r="EW36" s="32"/>
      <c r="EX36" s="32"/>
      <c r="EY36" s="32"/>
      <c r="EZ36" s="32"/>
      <c r="FA36" s="32"/>
      <c r="FB36" s="32"/>
      <c r="FC36" s="32"/>
      <c r="FD36" s="32"/>
      <c r="FE36" s="32"/>
      <c r="FF36" s="32"/>
      <c r="FG36" s="32"/>
      <c r="FH36" s="32"/>
      <c r="FI36" s="32"/>
      <c r="FJ36" s="32"/>
      <c r="FK36" s="32"/>
      <c r="FL36" s="32"/>
      <c r="FM36" s="32"/>
      <c r="FN36" s="32"/>
      <c r="FO36" s="32"/>
      <c r="FP36" s="32"/>
      <c r="FQ36" s="32"/>
      <c r="FR36" s="32"/>
      <c r="FS36" s="32"/>
      <c r="FT36" s="32"/>
      <c r="FU36" s="32"/>
      <c r="FV36" s="32"/>
      <c r="FW36" s="32"/>
      <c r="FX36" s="32"/>
      <c r="FY36" s="32"/>
      <c r="FZ36" s="32"/>
      <c r="GA36" s="32"/>
      <c r="GB36" s="32"/>
      <c r="GC36" s="32"/>
      <c r="GD36" s="32"/>
      <c r="GE36" s="32"/>
      <c r="GF36" s="32"/>
      <c r="GG36" s="32"/>
      <c r="GH36" s="32"/>
      <c r="GI36" s="32"/>
      <c r="GJ36" s="32"/>
      <c r="GK36" s="32"/>
      <c r="GL36" s="32"/>
      <c r="GM36" s="32"/>
      <c r="GN36" s="32"/>
      <c r="GO36" s="32"/>
      <c r="GP36" s="32"/>
      <c r="GQ36" s="32"/>
      <c r="GR36" s="32"/>
      <c r="GS36" s="32"/>
      <c r="GT36" s="32"/>
      <c r="GU36" s="32"/>
      <c r="GV36" s="32"/>
      <c r="GW36" s="32"/>
      <c r="GX36" s="32"/>
      <c r="GY36" s="32"/>
      <c r="GZ36" s="32"/>
      <c r="HA36" s="32"/>
      <c r="HB36" s="32"/>
      <c r="HC36" s="32"/>
      <c r="HD36" s="32"/>
      <c r="HE36" s="32"/>
      <c r="HF36" s="32"/>
      <c r="HG36" s="32"/>
      <c r="HH36" s="32"/>
      <c r="HI36" s="32"/>
      <c r="HJ36" s="32"/>
      <c r="HK36" s="32"/>
      <c r="HL36" s="32"/>
      <c r="HM36" s="32"/>
      <c r="HN36" s="32"/>
      <c r="HO36" s="32"/>
      <c r="HP36" s="32"/>
      <c r="HQ36" s="32"/>
      <c r="HR36" s="32"/>
      <c r="HS36" s="32"/>
      <c r="HT36" s="32"/>
      <c r="HU36" s="32"/>
      <c r="HV36" s="32"/>
      <c r="HW36" s="32"/>
      <c r="HX36" s="32"/>
      <c r="HY36" s="32"/>
      <c r="HZ36" s="32"/>
      <c r="IA36" s="32"/>
      <c r="IB36" s="32"/>
      <c r="IC36" s="32"/>
      <c r="ID36" s="32"/>
      <c r="IE36" s="32"/>
      <c r="IF36" s="32"/>
      <c r="IG36" s="32"/>
      <c r="IH36" s="32"/>
      <c r="II36" s="32"/>
      <c r="IJ36" s="32"/>
      <c r="IK36" s="32"/>
      <c r="IL36" s="32"/>
      <c r="IM36" s="32"/>
      <c r="IN36" s="32"/>
    </row>
    <row r="37" spans="1:248" s="4" customFormat="1" ht="408" customHeight="1">
      <c r="A37" s="21" t="s">
        <v>211</v>
      </c>
      <c r="B37" s="22" t="s">
        <v>46</v>
      </c>
      <c r="C37" s="22" t="s">
        <v>212</v>
      </c>
      <c r="D37" s="24" t="s">
        <v>213</v>
      </c>
      <c r="E37" s="23" t="s">
        <v>214</v>
      </c>
      <c r="F37" s="23" t="s">
        <v>50</v>
      </c>
      <c r="G37" s="24" t="s">
        <v>215</v>
      </c>
      <c r="H37" s="24" t="s">
        <v>216</v>
      </c>
      <c r="I37" s="24" t="s">
        <v>53</v>
      </c>
      <c r="J37" s="32"/>
      <c r="K37" s="32"/>
      <c r="L37" s="32"/>
      <c r="M37" s="32"/>
      <c r="N37" s="32"/>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c r="CQ37" s="32"/>
      <c r="CR37" s="32"/>
      <c r="CS37" s="32"/>
      <c r="CT37" s="32"/>
      <c r="CU37" s="32"/>
      <c r="CV37" s="32"/>
      <c r="CW37" s="32"/>
      <c r="CX37" s="32"/>
      <c r="CY37" s="32"/>
      <c r="CZ37" s="32"/>
      <c r="DA37" s="32"/>
      <c r="DB37" s="32"/>
      <c r="DC37" s="32"/>
      <c r="DD37" s="32"/>
      <c r="DE37" s="32"/>
      <c r="DF37" s="32"/>
      <c r="DG37" s="32"/>
      <c r="DH37" s="32"/>
      <c r="DI37" s="32"/>
      <c r="DJ37" s="32"/>
      <c r="DK37" s="32"/>
      <c r="DL37" s="32"/>
      <c r="DM37" s="32"/>
      <c r="DN37" s="32"/>
      <c r="DO37" s="32"/>
      <c r="DP37" s="32"/>
      <c r="DQ37" s="32"/>
      <c r="DR37" s="32"/>
      <c r="DS37" s="32"/>
      <c r="DT37" s="32"/>
      <c r="DU37" s="32"/>
      <c r="DV37" s="32"/>
      <c r="DW37" s="32"/>
      <c r="DX37" s="32"/>
      <c r="DY37" s="32"/>
      <c r="DZ37" s="32"/>
      <c r="EA37" s="32"/>
      <c r="EB37" s="32"/>
      <c r="EC37" s="32"/>
      <c r="ED37" s="32"/>
      <c r="EE37" s="32"/>
      <c r="EF37" s="32"/>
      <c r="EG37" s="32"/>
      <c r="EH37" s="32"/>
      <c r="EI37" s="32"/>
      <c r="EJ37" s="32"/>
      <c r="EK37" s="32"/>
      <c r="EL37" s="32"/>
      <c r="EM37" s="32"/>
      <c r="EN37" s="32"/>
      <c r="EO37" s="32"/>
      <c r="EP37" s="32"/>
      <c r="EQ37" s="32"/>
      <c r="ER37" s="32"/>
      <c r="ES37" s="32"/>
      <c r="ET37" s="32"/>
      <c r="EU37" s="32"/>
      <c r="EV37" s="32"/>
      <c r="EW37" s="32"/>
      <c r="EX37" s="32"/>
      <c r="EY37" s="32"/>
      <c r="EZ37" s="32"/>
      <c r="FA37" s="32"/>
      <c r="FB37" s="32"/>
      <c r="FC37" s="32"/>
      <c r="FD37" s="32"/>
      <c r="FE37" s="32"/>
      <c r="FF37" s="32"/>
      <c r="FG37" s="32"/>
      <c r="FH37" s="32"/>
      <c r="FI37" s="32"/>
      <c r="FJ37" s="32"/>
      <c r="FK37" s="32"/>
      <c r="FL37" s="32"/>
      <c r="FM37" s="32"/>
      <c r="FN37" s="32"/>
      <c r="FO37" s="32"/>
      <c r="FP37" s="32"/>
      <c r="FQ37" s="32"/>
      <c r="FR37" s="32"/>
      <c r="FS37" s="32"/>
      <c r="FT37" s="32"/>
      <c r="FU37" s="32"/>
      <c r="FV37" s="32"/>
      <c r="FW37" s="32"/>
      <c r="FX37" s="32"/>
      <c r="FY37" s="32"/>
      <c r="FZ37" s="32"/>
      <c r="GA37" s="32"/>
      <c r="GB37" s="32"/>
      <c r="GC37" s="32"/>
      <c r="GD37" s="32"/>
      <c r="GE37" s="32"/>
      <c r="GF37" s="32"/>
      <c r="GG37" s="32"/>
      <c r="GH37" s="32"/>
      <c r="GI37" s="32"/>
      <c r="GJ37" s="32"/>
      <c r="GK37" s="32"/>
      <c r="GL37" s="32"/>
      <c r="GM37" s="32"/>
      <c r="GN37" s="32"/>
      <c r="GO37" s="32"/>
      <c r="GP37" s="32"/>
      <c r="GQ37" s="32"/>
      <c r="GR37" s="32"/>
      <c r="GS37" s="32"/>
      <c r="GT37" s="32"/>
      <c r="GU37" s="32"/>
      <c r="GV37" s="32"/>
      <c r="GW37" s="32"/>
      <c r="GX37" s="32"/>
      <c r="GY37" s="32"/>
      <c r="GZ37" s="32"/>
      <c r="HA37" s="32"/>
      <c r="HB37" s="32"/>
      <c r="HC37" s="32"/>
      <c r="HD37" s="32"/>
      <c r="HE37" s="32"/>
      <c r="HF37" s="32"/>
      <c r="HG37" s="32"/>
      <c r="HH37" s="32"/>
      <c r="HI37" s="32"/>
      <c r="HJ37" s="32"/>
      <c r="HK37" s="32"/>
      <c r="HL37" s="32"/>
      <c r="HM37" s="32"/>
      <c r="HN37" s="32"/>
      <c r="HO37" s="32"/>
      <c r="HP37" s="32"/>
      <c r="HQ37" s="32"/>
      <c r="HR37" s="32"/>
      <c r="HS37" s="32"/>
      <c r="HT37" s="32"/>
      <c r="HU37" s="32"/>
      <c r="HV37" s="32"/>
      <c r="HW37" s="32"/>
      <c r="HX37" s="32"/>
      <c r="HY37" s="32"/>
      <c r="HZ37" s="32"/>
      <c r="IA37" s="32"/>
      <c r="IB37" s="32"/>
      <c r="IC37" s="32"/>
      <c r="ID37" s="32"/>
      <c r="IE37" s="32"/>
      <c r="IF37" s="32"/>
      <c r="IG37" s="32"/>
      <c r="IH37" s="32"/>
      <c r="II37" s="32"/>
      <c r="IJ37" s="32"/>
      <c r="IK37" s="32"/>
      <c r="IL37" s="32"/>
      <c r="IM37" s="32"/>
      <c r="IN37" s="32"/>
    </row>
    <row r="38" spans="1:248" s="4" customFormat="1" ht="408" customHeight="1">
      <c r="A38" s="21" t="s">
        <v>217</v>
      </c>
      <c r="B38" s="22" t="s">
        <v>46</v>
      </c>
      <c r="C38" s="22" t="s">
        <v>218</v>
      </c>
      <c r="D38" s="24" t="s">
        <v>213</v>
      </c>
      <c r="E38" s="23" t="s">
        <v>219</v>
      </c>
      <c r="F38" s="23" t="s">
        <v>50</v>
      </c>
      <c r="G38" s="24" t="s">
        <v>220</v>
      </c>
      <c r="H38" s="24" t="s">
        <v>221</v>
      </c>
      <c r="I38" s="24" t="s">
        <v>222</v>
      </c>
      <c r="J38" s="32"/>
      <c r="K38" s="32"/>
      <c r="L38" s="32"/>
      <c r="M38" s="32"/>
      <c r="N38" s="32"/>
      <c r="O38" s="32"/>
      <c r="P38" s="32"/>
      <c r="Q38" s="32"/>
      <c r="R38" s="32"/>
      <c r="S38" s="32"/>
      <c r="T38" s="32"/>
      <c r="U38" s="32"/>
      <c r="V38" s="32"/>
      <c r="W38" s="32"/>
      <c r="X38" s="32"/>
      <c r="Y38" s="32"/>
      <c r="Z38" s="32"/>
      <c r="AA38" s="32"/>
      <c r="AB38" s="32"/>
      <c r="AC38" s="32"/>
      <c r="AD38" s="32"/>
      <c r="AE38" s="32"/>
      <c r="AF38" s="32"/>
      <c r="AG38" s="32"/>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c r="CQ38" s="32"/>
      <c r="CR38" s="32"/>
      <c r="CS38" s="32"/>
      <c r="CT38" s="32"/>
      <c r="CU38" s="32"/>
      <c r="CV38" s="32"/>
      <c r="CW38" s="32"/>
      <c r="CX38" s="32"/>
      <c r="CY38" s="32"/>
      <c r="CZ38" s="32"/>
      <c r="DA38" s="32"/>
      <c r="DB38" s="32"/>
      <c r="DC38" s="32"/>
      <c r="DD38" s="32"/>
      <c r="DE38" s="32"/>
      <c r="DF38" s="32"/>
      <c r="DG38" s="32"/>
      <c r="DH38" s="32"/>
      <c r="DI38" s="32"/>
      <c r="DJ38" s="32"/>
      <c r="DK38" s="32"/>
      <c r="DL38" s="32"/>
      <c r="DM38" s="32"/>
      <c r="DN38" s="32"/>
      <c r="DO38" s="32"/>
      <c r="DP38" s="32"/>
      <c r="DQ38" s="32"/>
      <c r="DR38" s="32"/>
      <c r="DS38" s="32"/>
      <c r="DT38" s="32"/>
      <c r="DU38" s="32"/>
      <c r="DV38" s="32"/>
      <c r="DW38" s="32"/>
      <c r="DX38" s="32"/>
      <c r="DY38" s="32"/>
      <c r="DZ38" s="32"/>
      <c r="EA38" s="32"/>
      <c r="EB38" s="32"/>
      <c r="EC38" s="32"/>
      <c r="ED38" s="32"/>
      <c r="EE38" s="32"/>
      <c r="EF38" s="32"/>
      <c r="EG38" s="32"/>
      <c r="EH38" s="32"/>
      <c r="EI38" s="32"/>
      <c r="EJ38" s="32"/>
      <c r="EK38" s="32"/>
      <c r="EL38" s="32"/>
      <c r="EM38" s="32"/>
      <c r="EN38" s="32"/>
      <c r="EO38" s="32"/>
      <c r="EP38" s="32"/>
      <c r="EQ38" s="32"/>
      <c r="ER38" s="32"/>
      <c r="ES38" s="32"/>
      <c r="ET38" s="32"/>
      <c r="EU38" s="32"/>
      <c r="EV38" s="32"/>
      <c r="EW38" s="32"/>
      <c r="EX38" s="32"/>
      <c r="EY38" s="32"/>
      <c r="EZ38" s="32"/>
      <c r="FA38" s="32"/>
      <c r="FB38" s="32"/>
      <c r="FC38" s="32"/>
      <c r="FD38" s="32"/>
      <c r="FE38" s="32"/>
      <c r="FF38" s="32"/>
      <c r="FG38" s="32"/>
      <c r="FH38" s="32"/>
      <c r="FI38" s="32"/>
      <c r="FJ38" s="32"/>
      <c r="FK38" s="32"/>
      <c r="FL38" s="32"/>
      <c r="FM38" s="32"/>
      <c r="FN38" s="32"/>
      <c r="FO38" s="32"/>
      <c r="FP38" s="32"/>
      <c r="FQ38" s="32"/>
      <c r="FR38" s="32"/>
      <c r="FS38" s="32"/>
      <c r="FT38" s="32"/>
      <c r="FU38" s="32"/>
      <c r="FV38" s="32"/>
      <c r="FW38" s="32"/>
      <c r="FX38" s="32"/>
      <c r="FY38" s="32"/>
      <c r="FZ38" s="32"/>
      <c r="GA38" s="32"/>
      <c r="GB38" s="32"/>
      <c r="GC38" s="32"/>
      <c r="GD38" s="32"/>
      <c r="GE38" s="32"/>
      <c r="GF38" s="32"/>
      <c r="GG38" s="32"/>
      <c r="GH38" s="32"/>
      <c r="GI38" s="32"/>
      <c r="GJ38" s="32"/>
      <c r="GK38" s="32"/>
      <c r="GL38" s="32"/>
      <c r="GM38" s="32"/>
      <c r="GN38" s="32"/>
      <c r="GO38" s="32"/>
      <c r="GP38" s="32"/>
      <c r="GQ38" s="32"/>
      <c r="GR38" s="32"/>
      <c r="GS38" s="32"/>
      <c r="GT38" s="32"/>
      <c r="GU38" s="32"/>
      <c r="GV38" s="32"/>
      <c r="GW38" s="32"/>
      <c r="GX38" s="32"/>
      <c r="GY38" s="32"/>
      <c r="GZ38" s="32"/>
      <c r="HA38" s="32"/>
      <c r="HB38" s="32"/>
      <c r="HC38" s="32"/>
      <c r="HD38" s="32"/>
      <c r="HE38" s="32"/>
      <c r="HF38" s="32"/>
      <c r="HG38" s="32"/>
      <c r="HH38" s="32"/>
      <c r="HI38" s="32"/>
      <c r="HJ38" s="32"/>
      <c r="HK38" s="32"/>
      <c r="HL38" s="32"/>
      <c r="HM38" s="32"/>
      <c r="HN38" s="32"/>
      <c r="HO38" s="32"/>
      <c r="HP38" s="32"/>
      <c r="HQ38" s="32"/>
      <c r="HR38" s="32"/>
      <c r="HS38" s="32"/>
      <c r="HT38" s="32"/>
      <c r="HU38" s="32"/>
      <c r="HV38" s="32"/>
      <c r="HW38" s="32"/>
      <c r="HX38" s="32"/>
      <c r="HY38" s="32"/>
      <c r="HZ38" s="32"/>
      <c r="IA38" s="32"/>
      <c r="IB38" s="32"/>
      <c r="IC38" s="32"/>
      <c r="ID38" s="32"/>
      <c r="IE38" s="32"/>
      <c r="IF38" s="32"/>
      <c r="IG38" s="32"/>
      <c r="IH38" s="32"/>
      <c r="II38" s="32"/>
      <c r="IJ38" s="32"/>
      <c r="IK38" s="32"/>
      <c r="IL38" s="32"/>
      <c r="IM38" s="32"/>
      <c r="IN38" s="32"/>
    </row>
    <row r="39" spans="1:248" s="4" customFormat="1" ht="408" customHeight="1">
      <c r="A39" s="21" t="s">
        <v>223</v>
      </c>
      <c r="B39" s="22" t="s">
        <v>46</v>
      </c>
      <c r="C39" s="22" t="s">
        <v>224</v>
      </c>
      <c r="D39" s="24" t="s">
        <v>225</v>
      </c>
      <c r="E39" s="23" t="s">
        <v>226</v>
      </c>
      <c r="F39" s="23" t="s">
        <v>50</v>
      </c>
      <c r="G39" s="24" t="s">
        <v>227</v>
      </c>
      <c r="H39" s="24" t="s">
        <v>228</v>
      </c>
      <c r="I39" s="24" t="s">
        <v>53</v>
      </c>
      <c r="J39" s="32"/>
      <c r="K39" s="32"/>
      <c r="L39" s="32"/>
      <c r="M39" s="32"/>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c r="CQ39" s="32"/>
      <c r="CR39" s="32"/>
      <c r="CS39" s="32"/>
      <c r="CT39" s="32"/>
      <c r="CU39" s="32"/>
      <c r="CV39" s="32"/>
      <c r="CW39" s="32"/>
      <c r="CX39" s="32"/>
      <c r="CY39" s="32"/>
      <c r="CZ39" s="32"/>
      <c r="DA39" s="32"/>
      <c r="DB39" s="32"/>
      <c r="DC39" s="32"/>
      <c r="DD39" s="32"/>
      <c r="DE39" s="32"/>
      <c r="DF39" s="32"/>
      <c r="DG39" s="32"/>
      <c r="DH39" s="32"/>
      <c r="DI39" s="32"/>
      <c r="DJ39" s="32"/>
      <c r="DK39" s="32"/>
      <c r="DL39" s="32"/>
      <c r="DM39" s="32"/>
      <c r="DN39" s="32"/>
      <c r="DO39" s="32"/>
      <c r="DP39" s="32"/>
      <c r="DQ39" s="32"/>
      <c r="DR39" s="32"/>
      <c r="DS39" s="32"/>
      <c r="DT39" s="32"/>
      <c r="DU39" s="32"/>
      <c r="DV39" s="32"/>
      <c r="DW39" s="32"/>
      <c r="DX39" s="32"/>
      <c r="DY39" s="32"/>
      <c r="DZ39" s="32"/>
      <c r="EA39" s="32"/>
      <c r="EB39" s="32"/>
      <c r="EC39" s="32"/>
      <c r="ED39" s="32"/>
      <c r="EE39" s="32"/>
      <c r="EF39" s="32"/>
      <c r="EG39" s="32"/>
      <c r="EH39" s="32"/>
      <c r="EI39" s="32"/>
      <c r="EJ39" s="32"/>
      <c r="EK39" s="32"/>
      <c r="EL39" s="32"/>
      <c r="EM39" s="32"/>
      <c r="EN39" s="32"/>
      <c r="EO39" s="32"/>
      <c r="EP39" s="32"/>
      <c r="EQ39" s="32"/>
      <c r="ER39" s="32"/>
      <c r="ES39" s="32"/>
      <c r="ET39" s="32"/>
      <c r="EU39" s="32"/>
      <c r="EV39" s="32"/>
      <c r="EW39" s="32"/>
      <c r="EX39" s="32"/>
      <c r="EY39" s="32"/>
      <c r="EZ39" s="32"/>
      <c r="FA39" s="32"/>
      <c r="FB39" s="32"/>
      <c r="FC39" s="32"/>
      <c r="FD39" s="32"/>
      <c r="FE39" s="32"/>
      <c r="FF39" s="32"/>
      <c r="FG39" s="32"/>
      <c r="FH39" s="32"/>
      <c r="FI39" s="32"/>
      <c r="FJ39" s="32"/>
      <c r="FK39" s="32"/>
      <c r="FL39" s="32"/>
      <c r="FM39" s="32"/>
      <c r="FN39" s="32"/>
      <c r="FO39" s="32"/>
      <c r="FP39" s="32"/>
      <c r="FQ39" s="32"/>
      <c r="FR39" s="32"/>
      <c r="FS39" s="32"/>
      <c r="FT39" s="32"/>
      <c r="FU39" s="32"/>
      <c r="FV39" s="32"/>
      <c r="FW39" s="32"/>
      <c r="FX39" s="32"/>
      <c r="FY39" s="32"/>
      <c r="FZ39" s="32"/>
      <c r="GA39" s="32"/>
      <c r="GB39" s="32"/>
      <c r="GC39" s="32"/>
      <c r="GD39" s="32"/>
      <c r="GE39" s="32"/>
      <c r="GF39" s="32"/>
      <c r="GG39" s="32"/>
      <c r="GH39" s="32"/>
      <c r="GI39" s="32"/>
      <c r="GJ39" s="32"/>
      <c r="GK39" s="32"/>
      <c r="GL39" s="32"/>
      <c r="GM39" s="32"/>
      <c r="GN39" s="32"/>
      <c r="GO39" s="32"/>
      <c r="GP39" s="32"/>
      <c r="GQ39" s="32"/>
      <c r="GR39" s="32"/>
      <c r="GS39" s="32"/>
      <c r="GT39" s="32"/>
      <c r="GU39" s="32"/>
      <c r="GV39" s="32"/>
      <c r="GW39" s="32"/>
      <c r="GX39" s="32"/>
      <c r="GY39" s="32"/>
      <c r="GZ39" s="32"/>
      <c r="HA39" s="32"/>
      <c r="HB39" s="32"/>
      <c r="HC39" s="32"/>
      <c r="HD39" s="32"/>
      <c r="HE39" s="32"/>
      <c r="HF39" s="32"/>
      <c r="HG39" s="32"/>
      <c r="HH39" s="32"/>
      <c r="HI39" s="32"/>
      <c r="HJ39" s="32"/>
      <c r="HK39" s="32"/>
      <c r="HL39" s="32"/>
      <c r="HM39" s="32"/>
      <c r="HN39" s="32"/>
      <c r="HO39" s="32"/>
      <c r="HP39" s="32"/>
      <c r="HQ39" s="32"/>
      <c r="HR39" s="32"/>
      <c r="HS39" s="32"/>
      <c r="HT39" s="32"/>
      <c r="HU39" s="32"/>
      <c r="HV39" s="32"/>
      <c r="HW39" s="32"/>
      <c r="HX39" s="32"/>
      <c r="HY39" s="32"/>
      <c r="HZ39" s="32"/>
      <c r="IA39" s="32"/>
      <c r="IB39" s="32"/>
      <c r="IC39" s="32"/>
      <c r="ID39" s="32"/>
      <c r="IE39" s="32"/>
      <c r="IF39" s="32"/>
      <c r="IG39" s="32"/>
      <c r="IH39" s="32"/>
      <c r="II39" s="32"/>
      <c r="IJ39" s="32"/>
      <c r="IK39" s="32"/>
      <c r="IL39" s="32"/>
      <c r="IM39" s="32"/>
      <c r="IN39" s="32"/>
    </row>
    <row r="40" spans="1:248" s="4" customFormat="1" ht="408" customHeight="1">
      <c r="A40" s="21" t="s">
        <v>229</v>
      </c>
      <c r="B40" s="22" t="s">
        <v>46</v>
      </c>
      <c r="C40" s="22" t="s">
        <v>230</v>
      </c>
      <c r="D40" s="24" t="s">
        <v>225</v>
      </c>
      <c r="E40" s="23" t="s">
        <v>231</v>
      </c>
      <c r="F40" s="23" t="s">
        <v>50</v>
      </c>
      <c r="G40" s="24" t="s">
        <v>232</v>
      </c>
      <c r="H40" s="24" t="s">
        <v>233</v>
      </c>
      <c r="I40" s="24" t="s">
        <v>59</v>
      </c>
      <c r="J40" s="32"/>
      <c r="K40" s="32"/>
      <c r="L40" s="32"/>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c r="CQ40" s="32"/>
      <c r="CR40" s="32"/>
      <c r="CS40" s="32"/>
      <c r="CT40" s="32"/>
      <c r="CU40" s="32"/>
      <c r="CV40" s="32"/>
      <c r="CW40" s="32"/>
      <c r="CX40" s="32"/>
      <c r="CY40" s="32"/>
      <c r="CZ40" s="32"/>
      <c r="DA40" s="32"/>
      <c r="DB40" s="32"/>
      <c r="DC40" s="32"/>
      <c r="DD40" s="32"/>
      <c r="DE40" s="32"/>
      <c r="DF40" s="32"/>
      <c r="DG40" s="32"/>
      <c r="DH40" s="32"/>
      <c r="DI40" s="32"/>
      <c r="DJ40" s="32"/>
      <c r="DK40" s="32"/>
      <c r="DL40" s="32"/>
      <c r="DM40" s="32"/>
      <c r="DN40" s="32"/>
      <c r="DO40" s="32"/>
      <c r="DP40" s="32"/>
      <c r="DQ40" s="32"/>
      <c r="DR40" s="32"/>
      <c r="DS40" s="32"/>
      <c r="DT40" s="32"/>
      <c r="DU40" s="32"/>
      <c r="DV40" s="32"/>
      <c r="DW40" s="32"/>
      <c r="DX40" s="32"/>
      <c r="DY40" s="32"/>
      <c r="DZ40" s="32"/>
      <c r="EA40" s="32"/>
      <c r="EB40" s="32"/>
      <c r="EC40" s="32"/>
      <c r="ED40" s="32"/>
      <c r="EE40" s="32"/>
      <c r="EF40" s="32"/>
      <c r="EG40" s="32"/>
      <c r="EH40" s="32"/>
      <c r="EI40" s="32"/>
      <c r="EJ40" s="32"/>
      <c r="EK40" s="32"/>
      <c r="EL40" s="32"/>
      <c r="EM40" s="32"/>
      <c r="EN40" s="32"/>
      <c r="EO40" s="32"/>
      <c r="EP40" s="32"/>
      <c r="EQ40" s="32"/>
      <c r="ER40" s="32"/>
      <c r="ES40" s="32"/>
      <c r="ET40" s="32"/>
      <c r="EU40" s="32"/>
      <c r="EV40" s="32"/>
      <c r="EW40" s="32"/>
      <c r="EX40" s="32"/>
      <c r="EY40" s="32"/>
      <c r="EZ40" s="32"/>
      <c r="FA40" s="32"/>
      <c r="FB40" s="32"/>
      <c r="FC40" s="32"/>
      <c r="FD40" s="32"/>
      <c r="FE40" s="32"/>
      <c r="FF40" s="32"/>
      <c r="FG40" s="32"/>
      <c r="FH40" s="32"/>
      <c r="FI40" s="32"/>
      <c r="FJ40" s="32"/>
      <c r="FK40" s="32"/>
      <c r="FL40" s="32"/>
      <c r="FM40" s="32"/>
      <c r="FN40" s="32"/>
      <c r="FO40" s="32"/>
      <c r="FP40" s="32"/>
      <c r="FQ40" s="32"/>
      <c r="FR40" s="32"/>
      <c r="FS40" s="32"/>
      <c r="FT40" s="32"/>
      <c r="FU40" s="32"/>
      <c r="FV40" s="32"/>
      <c r="FW40" s="32"/>
      <c r="FX40" s="32"/>
      <c r="FY40" s="32"/>
      <c r="FZ40" s="32"/>
      <c r="GA40" s="32"/>
      <c r="GB40" s="32"/>
      <c r="GC40" s="32"/>
      <c r="GD40" s="32"/>
      <c r="GE40" s="32"/>
      <c r="GF40" s="32"/>
      <c r="GG40" s="32"/>
      <c r="GH40" s="32"/>
      <c r="GI40" s="32"/>
      <c r="GJ40" s="32"/>
      <c r="GK40" s="32"/>
      <c r="GL40" s="32"/>
      <c r="GM40" s="32"/>
      <c r="GN40" s="32"/>
      <c r="GO40" s="32"/>
      <c r="GP40" s="32"/>
      <c r="GQ40" s="32"/>
      <c r="GR40" s="32"/>
      <c r="GS40" s="32"/>
      <c r="GT40" s="32"/>
      <c r="GU40" s="32"/>
      <c r="GV40" s="32"/>
      <c r="GW40" s="32"/>
      <c r="GX40" s="32"/>
      <c r="GY40" s="32"/>
      <c r="GZ40" s="32"/>
      <c r="HA40" s="32"/>
      <c r="HB40" s="32"/>
      <c r="HC40" s="32"/>
      <c r="HD40" s="32"/>
      <c r="HE40" s="32"/>
      <c r="HF40" s="32"/>
      <c r="HG40" s="32"/>
      <c r="HH40" s="32"/>
      <c r="HI40" s="32"/>
      <c r="HJ40" s="32"/>
      <c r="HK40" s="32"/>
      <c r="HL40" s="32"/>
      <c r="HM40" s="32"/>
      <c r="HN40" s="32"/>
      <c r="HO40" s="32"/>
      <c r="HP40" s="32"/>
      <c r="HQ40" s="32"/>
      <c r="HR40" s="32"/>
      <c r="HS40" s="32"/>
      <c r="HT40" s="32"/>
      <c r="HU40" s="32"/>
      <c r="HV40" s="32"/>
      <c r="HW40" s="32"/>
      <c r="HX40" s="32"/>
      <c r="HY40" s="32"/>
      <c r="HZ40" s="32"/>
      <c r="IA40" s="32"/>
      <c r="IB40" s="32"/>
      <c r="IC40" s="32"/>
      <c r="ID40" s="32"/>
      <c r="IE40" s="32"/>
      <c r="IF40" s="32"/>
      <c r="IG40" s="32"/>
      <c r="IH40" s="32"/>
      <c r="II40" s="32"/>
      <c r="IJ40" s="32"/>
      <c r="IK40" s="32"/>
      <c r="IL40" s="32"/>
      <c r="IM40" s="32"/>
      <c r="IN40" s="32"/>
    </row>
    <row r="41" spans="1:248" s="4" customFormat="1" ht="408" customHeight="1">
      <c r="A41" s="21" t="s">
        <v>234</v>
      </c>
      <c r="B41" s="22" t="s">
        <v>46</v>
      </c>
      <c r="C41" s="22" t="s">
        <v>235</v>
      </c>
      <c r="D41" s="24" t="s">
        <v>236</v>
      </c>
      <c r="E41" s="23"/>
      <c r="F41" s="23" t="s">
        <v>50</v>
      </c>
      <c r="G41" s="24" t="s">
        <v>237</v>
      </c>
      <c r="H41" s="24" t="s">
        <v>148</v>
      </c>
      <c r="I41" s="24" t="s">
        <v>93</v>
      </c>
      <c r="J41" s="32"/>
      <c r="K41" s="32"/>
      <c r="L41" s="32"/>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c r="ED41" s="32"/>
      <c r="EE41" s="32"/>
      <c r="EF41" s="32"/>
      <c r="EG41" s="32"/>
      <c r="EH41" s="32"/>
      <c r="EI41" s="32"/>
      <c r="EJ41" s="32"/>
      <c r="EK41" s="32"/>
      <c r="EL41" s="32"/>
      <c r="EM41" s="32"/>
      <c r="EN41" s="32"/>
      <c r="EO41" s="32"/>
      <c r="EP41" s="32"/>
      <c r="EQ41" s="32"/>
      <c r="ER41" s="32"/>
      <c r="ES41" s="32"/>
      <c r="ET41" s="32"/>
      <c r="EU41" s="32"/>
      <c r="EV41" s="32"/>
      <c r="EW41" s="32"/>
      <c r="EX41" s="32"/>
      <c r="EY41" s="32"/>
      <c r="EZ41" s="32"/>
      <c r="FA41" s="32"/>
      <c r="FB41" s="32"/>
      <c r="FC41" s="32"/>
      <c r="FD41" s="32"/>
      <c r="FE41" s="32"/>
      <c r="FF41" s="32"/>
      <c r="FG41" s="32"/>
      <c r="FH41" s="32"/>
      <c r="FI41" s="32"/>
      <c r="FJ41" s="32"/>
      <c r="FK41" s="32"/>
      <c r="FL41" s="32"/>
      <c r="FM41" s="32"/>
      <c r="FN41" s="32"/>
      <c r="FO41" s="32"/>
      <c r="FP41" s="32"/>
      <c r="FQ41" s="32"/>
      <c r="FR41" s="32"/>
      <c r="FS41" s="32"/>
      <c r="FT41" s="32"/>
      <c r="FU41" s="32"/>
      <c r="FV41" s="32"/>
      <c r="FW41" s="32"/>
      <c r="FX41" s="32"/>
      <c r="FY41" s="32"/>
      <c r="FZ41" s="32"/>
      <c r="GA41" s="32"/>
      <c r="GB41" s="32"/>
      <c r="GC41" s="32"/>
      <c r="GD41" s="32"/>
      <c r="GE41" s="32"/>
      <c r="GF41" s="32"/>
      <c r="GG41" s="32"/>
      <c r="GH41" s="32"/>
      <c r="GI41" s="32"/>
      <c r="GJ41" s="32"/>
      <c r="GK41" s="32"/>
      <c r="GL41" s="32"/>
      <c r="GM41" s="32"/>
      <c r="GN41" s="32"/>
      <c r="GO41" s="32"/>
      <c r="GP41" s="32"/>
      <c r="GQ41" s="32"/>
      <c r="GR41" s="32"/>
      <c r="GS41" s="32"/>
      <c r="GT41" s="32"/>
      <c r="GU41" s="32"/>
      <c r="GV41" s="32"/>
      <c r="GW41" s="32"/>
      <c r="GX41" s="32"/>
      <c r="GY41" s="32"/>
      <c r="GZ41" s="32"/>
      <c r="HA41" s="32"/>
      <c r="HB41" s="32"/>
      <c r="HC41" s="32"/>
      <c r="HD41" s="32"/>
      <c r="HE41" s="32"/>
      <c r="HF41" s="32"/>
      <c r="HG41" s="32"/>
      <c r="HH41" s="32"/>
      <c r="HI41" s="32"/>
      <c r="HJ41" s="32"/>
      <c r="HK41" s="32"/>
      <c r="HL41" s="32"/>
      <c r="HM41" s="32"/>
      <c r="HN41" s="32"/>
      <c r="HO41" s="32"/>
      <c r="HP41" s="32"/>
      <c r="HQ41" s="32"/>
      <c r="HR41" s="32"/>
      <c r="HS41" s="32"/>
      <c r="HT41" s="32"/>
      <c r="HU41" s="32"/>
      <c r="HV41" s="32"/>
      <c r="HW41" s="32"/>
      <c r="HX41" s="32"/>
      <c r="HY41" s="32"/>
      <c r="HZ41" s="32"/>
      <c r="IA41" s="32"/>
      <c r="IB41" s="32"/>
      <c r="IC41" s="32"/>
      <c r="ID41" s="32"/>
      <c r="IE41" s="32"/>
      <c r="IF41" s="32"/>
      <c r="IG41" s="32"/>
      <c r="IH41" s="32"/>
      <c r="II41" s="32"/>
      <c r="IJ41" s="32"/>
      <c r="IK41" s="32"/>
      <c r="IL41" s="32"/>
      <c r="IM41" s="32"/>
      <c r="IN41" s="32"/>
    </row>
    <row r="42" spans="1:248" s="4" customFormat="1" ht="408" customHeight="1">
      <c r="A42" s="21" t="s">
        <v>238</v>
      </c>
      <c r="B42" s="22" t="s">
        <v>46</v>
      </c>
      <c r="C42" s="22" t="s">
        <v>239</v>
      </c>
      <c r="D42" s="24" t="s">
        <v>240</v>
      </c>
      <c r="E42" s="23" t="s">
        <v>241</v>
      </c>
      <c r="F42" s="23" t="s">
        <v>50</v>
      </c>
      <c r="G42" s="24" t="s">
        <v>242</v>
      </c>
      <c r="H42" s="24" t="s">
        <v>243</v>
      </c>
      <c r="I42" s="24" t="s">
        <v>93</v>
      </c>
      <c r="J42" s="32"/>
      <c r="K42" s="32"/>
      <c r="L42" s="32"/>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c r="CQ42" s="32"/>
      <c r="CR42" s="32"/>
      <c r="CS42" s="32"/>
      <c r="CT42" s="32"/>
      <c r="CU42" s="32"/>
      <c r="CV42" s="32"/>
      <c r="CW42" s="32"/>
      <c r="CX42" s="32"/>
      <c r="CY42" s="32"/>
      <c r="CZ42" s="32"/>
      <c r="DA42" s="32"/>
      <c r="DB42" s="32"/>
      <c r="DC42" s="32"/>
      <c r="DD42" s="32"/>
      <c r="DE42" s="32"/>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c r="ED42" s="32"/>
      <c r="EE42" s="32"/>
      <c r="EF42" s="32"/>
      <c r="EG42" s="32"/>
      <c r="EH42" s="32"/>
      <c r="EI42" s="32"/>
      <c r="EJ42" s="32"/>
      <c r="EK42" s="32"/>
      <c r="EL42" s="32"/>
      <c r="EM42" s="32"/>
      <c r="EN42" s="32"/>
      <c r="EO42" s="32"/>
      <c r="EP42" s="32"/>
      <c r="EQ42" s="32"/>
      <c r="ER42" s="32"/>
      <c r="ES42" s="32"/>
      <c r="ET42" s="32"/>
      <c r="EU42" s="32"/>
      <c r="EV42" s="32"/>
      <c r="EW42" s="32"/>
      <c r="EX42" s="32"/>
      <c r="EY42" s="32"/>
      <c r="EZ42" s="32"/>
      <c r="FA42" s="32"/>
      <c r="FB42" s="32"/>
      <c r="FC42" s="32"/>
      <c r="FD42" s="32"/>
      <c r="FE42" s="32"/>
      <c r="FF42" s="32"/>
      <c r="FG42" s="32"/>
      <c r="FH42" s="32"/>
      <c r="FI42" s="32"/>
      <c r="FJ42" s="32"/>
      <c r="FK42" s="32"/>
      <c r="FL42" s="32"/>
      <c r="FM42" s="32"/>
      <c r="FN42" s="32"/>
      <c r="FO42" s="32"/>
      <c r="FP42" s="32"/>
      <c r="FQ42" s="32"/>
      <c r="FR42" s="32"/>
      <c r="FS42" s="32"/>
      <c r="FT42" s="32"/>
      <c r="FU42" s="32"/>
      <c r="FV42" s="32"/>
      <c r="FW42" s="32"/>
      <c r="FX42" s="32"/>
      <c r="FY42" s="32"/>
      <c r="FZ42" s="32"/>
      <c r="GA42" s="32"/>
      <c r="GB42" s="32"/>
      <c r="GC42" s="32"/>
      <c r="GD42" s="32"/>
      <c r="GE42" s="32"/>
      <c r="GF42" s="32"/>
      <c r="GG42" s="32"/>
      <c r="GH42" s="32"/>
      <c r="GI42" s="32"/>
      <c r="GJ42" s="32"/>
      <c r="GK42" s="32"/>
      <c r="GL42" s="32"/>
      <c r="GM42" s="32"/>
      <c r="GN42" s="32"/>
      <c r="GO42" s="32"/>
      <c r="GP42" s="32"/>
      <c r="GQ42" s="32"/>
      <c r="GR42" s="32"/>
      <c r="GS42" s="32"/>
      <c r="GT42" s="32"/>
      <c r="GU42" s="32"/>
      <c r="GV42" s="32"/>
      <c r="GW42" s="32"/>
      <c r="GX42" s="32"/>
      <c r="GY42" s="32"/>
      <c r="GZ42" s="32"/>
      <c r="HA42" s="32"/>
      <c r="HB42" s="32"/>
      <c r="HC42" s="32"/>
      <c r="HD42" s="32"/>
      <c r="HE42" s="32"/>
      <c r="HF42" s="32"/>
      <c r="HG42" s="32"/>
      <c r="HH42" s="32"/>
      <c r="HI42" s="32"/>
      <c r="HJ42" s="32"/>
      <c r="HK42" s="32"/>
      <c r="HL42" s="32"/>
      <c r="HM42" s="32"/>
      <c r="HN42" s="32"/>
      <c r="HO42" s="32"/>
      <c r="HP42" s="32"/>
      <c r="HQ42" s="32"/>
      <c r="HR42" s="32"/>
      <c r="HS42" s="32"/>
      <c r="HT42" s="32"/>
      <c r="HU42" s="32"/>
      <c r="HV42" s="32"/>
      <c r="HW42" s="32"/>
      <c r="HX42" s="32"/>
      <c r="HY42" s="32"/>
      <c r="HZ42" s="32"/>
      <c r="IA42" s="32"/>
      <c r="IB42" s="32"/>
      <c r="IC42" s="32"/>
      <c r="ID42" s="32"/>
      <c r="IE42" s="32"/>
      <c r="IF42" s="32"/>
      <c r="IG42" s="32"/>
      <c r="IH42" s="32"/>
      <c r="II42" s="32"/>
      <c r="IJ42" s="32"/>
      <c r="IK42" s="32"/>
      <c r="IL42" s="32"/>
      <c r="IM42" s="32"/>
      <c r="IN42" s="32"/>
    </row>
    <row r="43" spans="1:248" s="4" customFormat="1" ht="408" customHeight="1">
      <c r="A43" s="21" t="s">
        <v>244</v>
      </c>
      <c r="B43" s="22" t="s">
        <v>46</v>
      </c>
      <c r="C43" s="22" t="s">
        <v>245</v>
      </c>
      <c r="D43" s="24" t="s">
        <v>240</v>
      </c>
      <c r="E43" s="23" t="s">
        <v>246</v>
      </c>
      <c r="F43" s="23" t="s">
        <v>50</v>
      </c>
      <c r="G43" s="24" t="s">
        <v>247</v>
      </c>
      <c r="H43" s="24" t="s">
        <v>248</v>
      </c>
      <c r="I43" s="24" t="s">
        <v>137</v>
      </c>
      <c r="J43" s="32"/>
      <c r="K43" s="32"/>
      <c r="L43" s="32"/>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c r="ED43" s="32"/>
      <c r="EE43" s="32"/>
      <c r="EF43" s="32"/>
      <c r="EG43" s="32"/>
      <c r="EH43" s="32"/>
      <c r="EI43" s="32"/>
      <c r="EJ43" s="32"/>
      <c r="EK43" s="32"/>
      <c r="EL43" s="32"/>
      <c r="EM43" s="32"/>
      <c r="EN43" s="32"/>
      <c r="EO43" s="32"/>
      <c r="EP43" s="32"/>
      <c r="EQ43" s="32"/>
      <c r="ER43" s="32"/>
      <c r="ES43" s="32"/>
      <c r="ET43" s="32"/>
      <c r="EU43" s="32"/>
      <c r="EV43" s="32"/>
      <c r="EW43" s="32"/>
      <c r="EX43" s="32"/>
      <c r="EY43" s="32"/>
      <c r="EZ43" s="32"/>
      <c r="FA43" s="32"/>
      <c r="FB43" s="32"/>
      <c r="FC43" s="32"/>
      <c r="FD43" s="32"/>
      <c r="FE43" s="32"/>
      <c r="FF43" s="32"/>
      <c r="FG43" s="32"/>
      <c r="FH43" s="32"/>
      <c r="FI43" s="32"/>
      <c r="FJ43" s="32"/>
      <c r="FK43" s="32"/>
      <c r="FL43" s="32"/>
      <c r="FM43" s="32"/>
      <c r="FN43" s="32"/>
      <c r="FO43" s="32"/>
      <c r="FP43" s="32"/>
      <c r="FQ43" s="32"/>
      <c r="FR43" s="32"/>
      <c r="FS43" s="32"/>
      <c r="FT43" s="32"/>
      <c r="FU43" s="32"/>
      <c r="FV43" s="32"/>
      <c r="FW43" s="32"/>
      <c r="FX43" s="32"/>
      <c r="FY43" s="32"/>
      <c r="FZ43" s="32"/>
      <c r="GA43" s="32"/>
      <c r="GB43" s="32"/>
      <c r="GC43" s="32"/>
      <c r="GD43" s="32"/>
      <c r="GE43" s="32"/>
      <c r="GF43" s="32"/>
      <c r="GG43" s="32"/>
      <c r="GH43" s="32"/>
      <c r="GI43" s="32"/>
      <c r="GJ43" s="32"/>
      <c r="GK43" s="32"/>
      <c r="GL43" s="32"/>
      <c r="GM43" s="32"/>
      <c r="GN43" s="32"/>
      <c r="GO43" s="32"/>
      <c r="GP43" s="32"/>
      <c r="GQ43" s="32"/>
      <c r="GR43" s="32"/>
      <c r="GS43" s="32"/>
      <c r="GT43" s="32"/>
      <c r="GU43" s="32"/>
      <c r="GV43" s="32"/>
      <c r="GW43" s="32"/>
      <c r="GX43" s="32"/>
      <c r="GY43" s="32"/>
      <c r="GZ43" s="32"/>
      <c r="HA43" s="32"/>
      <c r="HB43" s="32"/>
      <c r="HC43" s="32"/>
      <c r="HD43" s="32"/>
      <c r="HE43" s="32"/>
      <c r="HF43" s="32"/>
      <c r="HG43" s="32"/>
      <c r="HH43" s="32"/>
      <c r="HI43" s="32"/>
      <c r="HJ43" s="32"/>
      <c r="HK43" s="32"/>
      <c r="HL43" s="32"/>
      <c r="HM43" s="32"/>
      <c r="HN43" s="32"/>
      <c r="HO43" s="32"/>
      <c r="HP43" s="32"/>
      <c r="HQ43" s="32"/>
      <c r="HR43" s="32"/>
      <c r="HS43" s="32"/>
      <c r="HT43" s="32"/>
      <c r="HU43" s="32"/>
      <c r="HV43" s="32"/>
      <c r="HW43" s="32"/>
      <c r="HX43" s="32"/>
      <c r="HY43" s="32"/>
      <c r="HZ43" s="32"/>
      <c r="IA43" s="32"/>
      <c r="IB43" s="32"/>
      <c r="IC43" s="32"/>
      <c r="ID43" s="32"/>
      <c r="IE43" s="32"/>
      <c r="IF43" s="32"/>
      <c r="IG43" s="32"/>
      <c r="IH43" s="32"/>
      <c r="II43" s="32"/>
      <c r="IJ43" s="32"/>
      <c r="IK43" s="32"/>
      <c r="IL43" s="32"/>
      <c r="IM43" s="32"/>
      <c r="IN43" s="32"/>
    </row>
    <row r="44" spans="1:248" s="4" customFormat="1" ht="408" customHeight="1">
      <c r="A44" s="21" t="s">
        <v>249</v>
      </c>
      <c r="B44" s="22" t="s">
        <v>46</v>
      </c>
      <c r="C44" s="22" t="s">
        <v>250</v>
      </c>
      <c r="D44" s="24" t="s">
        <v>240</v>
      </c>
      <c r="E44" s="23" t="s">
        <v>251</v>
      </c>
      <c r="F44" s="23" t="s">
        <v>50</v>
      </c>
      <c r="G44" s="24" t="s">
        <v>252</v>
      </c>
      <c r="H44" s="24" t="s">
        <v>253</v>
      </c>
      <c r="I44" s="24" t="s">
        <v>65</v>
      </c>
      <c r="J44" s="32"/>
      <c r="K44" s="32"/>
      <c r="L44" s="32"/>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c r="ED44" s="32"/>
      <c r="EE44" s="32"/>
      <c r="EF44" s="32"/>
      <c r="EG44" s="32"/>
      <c r="EH44" s="32"/>
      <c r="EI44" s="32"/>
      <c r="EJ44" s="32"/>
      <c r="EK44" s="32"/>
      <c r="EL44" s="32"/>
      <c r="EM44" s="32"/>
      <c r="EN44" s="32"/>
      <c r="EO44" s="32"/>
      <c r="EP44" s="32"/>
      <c r="EQ44" s="32"/>
      <c r="ER44" s="32"/>
      <c r="ES44" s="32"/>
      <c r="ET44" s="32"/>
      <c r="EU44" s="32"/>
      <c r="EV44" s="32"/>
      <c r="EW44" s="32"/>
      <c r="EX44" s="32"/>
      <c r="EY44" s="32"/>
      <c r="EZ44" s="32"/>
      <c r="FA44" s="32"/>
      <c r="FB44" s="32"/>
      <c r="FC44" s="32"/>
      <c r="FD44" s="32"/>
      <c r="FE44" s="32"/>
      <c r="FF44" s="32"/>
      <c r="FG44" s="32"/>
      <c r="FH44" s="32"/>
      <c r="FI44" s="32"/>
      <c r="FJ44" s="32"/>
      <c r="FK44" s="32"/>
      <c r="FL44" s="32"/>
      <c r="FM44" s="32"/>
      <c r="FN44" s="32"/>
      <c r="FO44" s="32"/>
      <c r="FP44" s="32"/>
      <c r="FQ44" s="32"/>
      <c r="FR44" s="32"/>
      <c r="FS44" s="32"/>
      <c r="FT44" s="32"/>
      <c r="FU44" s="32"/>
      <c r="FV44" s="32"/>
      <c r="FW44" s="32"/>
      <c r="FX44" s="32"/>
      <c r="FY44" s="32"/>
      <c r="FZ44" s="32"/>
      <c r="GA44" s="32"/>
      <c r="GB44" s="32"/>
      <c r="GC44" s="32"/>
      <c r="GD44" s="32"/>
      <c r="GE44" s="32"/>
      <c r="GF44" s="32"/>
      <c r="GG44" s="32"/>
      <c r="GH44" s="32"/>
      <c r="GI44" s="32"/>
      <c r="GJ44" s="32"/>
      <c r="GK44" s="32"/>
      <c r="GL44" s="32"/>
      <c r="GM44" s="32"/>
      <c r="GN44" s="32"/>
      <c r="GO44" s="32"/>
      <c r="GP44" s="32"/>
      <c r="GQ44" s="32"/>
      <c r="GR44" s="32"/>
      <c r="GS44" s="32"/>
      <c r="GT44" s="32"/>
      <c r="GU44" s="32"/>
      <c r="GV44" s="32"/>
      <c r="GW44" s="32"/>
      <c r="GX44" s="32"/>
      <c r="GY44" s="32"/>
      <c r="GZ44" s="32"/>
      <c r="HA44" s="32"/>
      <c r="HB44" s="32"/>
      <c r="HC44" s="32"/>
      <c r="HD44" s="32"/>
      <c r="HE44" s="32"/>
      <c r="HF44" s="32"/>
      <c r="HG44" s="32"/>
      <c r="HH44" s="32"/>
      <c r="HI44" s="32"/>
      <c r="HJ44" s="32"/>
      <c r="HK44" s="32"/>
      <c r="HL44" s="32"/>
      <c r="HM44" s="32"/>
      <c r="HN44" s="32"/>
      <c r="HO44" s="32"/>
      <c r="HP44" s="32"/>
      <c r="HQ44" s="32"/>
      <c r="HR44" s="32"/>
      <c r="HS44" s="32"/>
      <c r="HT44" s="32"/>
      <c r="HU44" s="32"/>
      <c r="HV44" s="32"/>
      <c r="HW44" s="32"/>
      <c r="HX44" s="32"/>
      <c r="HY44" s="32"/>
      <c r="HZ44" s="32"/>
      <c r="IA44" s="32"/>
      <c r="IB44" s="32"/>
      <c r="IC44" s="32"/>
      <c r="ID44" s="32"/>
      <c r="IE44" s="32"/>
      <c r="IF44" s="32"/>
      <c r="IG44" s="32"/>
      <c r="IH44" s="32"/>
      <c r="II44" s="32"/>
      <c r="IJ44" s="32"/>
      <c r="IK44" s="32"/>
      <c r="IL44" s="32"/>
      <c r="IM44" s="32"/>
      <c r="IN44" s="32"/>
    </row>
    <row r="45" spans="1:248" s="4" customFormat="1" ht="408" customHeight="1">
      <c r="A45" s="21" t="s">
        <v>254</v>
      </c>
      <c r="B45" s="22" t="s">
        <v>46</v>
      </c>
      <c r="C45" s="22" t="s">
        <v>255</v>
      </c>
      <c r="D45" s="24" t="s">
        <v>256</v>
      </c>
      <c r="E45" s="23"/>
      <c r="F45" s="23" t="s">
        <v>50</v>
      </c>
      <c r="G45" s="24" t="s">
        <v>257</v>
      </c>
      <c r="H45" s="24" t="s">
        <v>258</v>
      </c>
      <c r="I45" s="24" t="s">
        <v>259</v>
      </c>
      <c r="J45" s="32"/>
      <c r="K45" s="32"/>
      <c r="L45" s="32"/>
      <c r="M45" s="32"/>
      <c r="N45" s="32"/>
      <c r="O45" s="32"/>
      <c r="P45" s="32"/>
      <c r="Q45" s="32"/>
      <c r="R45" s="32"/>
      <c r="S45" s="32"/>
      <c r="T45" s="32"/>
      <c r="U45" s="32"/>
      <c r="V45" s="32"/>
      <c r="W45" s="32"/>
      <c r="X45" s="32"/>
      <c r="Y45" s="32"/>
      <c r="Z45" s="32"/>
      <c r="AA45" s="32"/>
      <c r="AB45" s="32"/>
      <c r="AC45" s="32"/>
      <c r="AD45" s="32"/>
      <c r="AE45" s="32"/>
      <c r="AF45" s="32"/>
      <c r="AG45" s="32"/>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2"/>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32"/>
      <c r="FP45" s="32"/>
      <c r="FQ45" s="32"/>
      <c r="FR45" s="32"/>
      <c r="FS45" s="32"/>
      <c r="FT45" s="32"/>
      <c r="FU45" s="32"/>
      <c r="FV45" s="32"/>
      <c r="FW45" s="32"/>
      <c r="FX45" s="32"/>
      <c r="FY45" s="32"/>
      <c r="FZ45" s="32"/>
      <c r="GA45" s="32"/>
      <c r="GB45" s="32"/>
      <c r="GC45" s="32"/>
      <c r="GD45" s="32"/>
      <c r="GE45" s="32"/>
      <c r="GF45" s="32"/>
      <c r="GG45" s="32"/>
      <c r="GH45" s="32"/>
      <c r="GI45" s="32"/>
      <c r="GJ45" s="32"/>
      <c r="GK45" s="32"/>
      <c r="GL45" s="32"/>
      <c r="GM45" s="32"/>
      <c r="GN45" s="32"/>
      <c r="GO45" s="32"/>
      <c r="GP45" s="32"/>
      <c r="GQ45" s="32"/>
      <c r="GR45" s="32"/>
      <c r="GS45" s="32"/>
      <c r="GT45" s="32"/>
      <c r="GU45" s="32"/>
      <c r="GV45" s="32"/>
      <c r="GW45" s="32"/>
      <c r="GX45" s="32"/>
      <c r="GY45" s="32"/>
      <c r="GZ45" s="32"/>
      <c r="HA45" s="32"/>
      <c r="HB45" s="32"/>
      <c r="HC45" s="32"/>
      <c r="HD45" s="32"/>
      <c r="HE45" s="32"/>
      <c r="HF45" s="32"/>
      <c r="HG45" s="32"/>
      <c r="HH45" s="32"/>
      <c r="HI45" s="32"/>
      <c r="HJ45" s="32"/>
      <c r="HK45" s="32"/>
      <c r="HL45" s="32"/>
      <c r="HM45" s="32"/>
      <c r="HN45" s="32"/>
      <c r="HO45" s="32"/>
      <c r="HP45" s="32"/>
      <c r="HQ45" s="32"/>
      <c r="HR45" s="32"/>
      <c r="HS45" s="32"/>
      <c r="HT45" s="32"/>
      <c r="HU45" s="32"/>
      <c r="HV45" s="32"/>
      <c r="HW45" s="32"/>
      <c r="HX45" s="32"/>
      <c r="HY45" s="32"/>
      <c r="HZ45" s="32"/>
      <c r="IA45" s="32"/>
      <c r="IB45" s="32"/>
      <c r="IC45" s="32"/>
      <c r="ID45" s="32"/>
      <c r="IE45" s="32"/>
      <c r="IF45" s="32"/>
      <c r="IG45" s="32"/>
      <c r="IH45" s="32"/>
      <c r="II45" s="32"/>
      <c r="IJ45" s="32"/>
      <c r="IK45" s="32"/>
      <c r="IL45" s="32"/>
      <c r="IM45" s="32"/>
      <c r="IN45" s="32"/>
    </row>
    <row r="46" spans="1:248" s="4" customFormat="1" ht="408" customHeight="1">
      <c r="A46" s="21" t="s">
        <v>260</v>
      </c>
      <c r="B46" s="22" t="s">
        <v>46</v>
      </c>
      <c r="C46" s="22" t="s">
        <v>261</v>
      </c>
      <c r="D46" s="24" t="s">
        <v>262</v>
      </c>
      <c r="E46" s="23"/>
      <c r="F46" s="23" t="s">
        <v>50</v>
      </c>
      <c r="G46" s="24" t="s">
        <v>263</v>
      </c>
      <c r="H46" s="24" t="s">
        <v>264</v>
      </c>
      <c r="I46" s="24" t="s">
        <v>259</v>
      </c>
      <c r="J46" s="32"/>
      <c r="K46" s="32"/>
      <c r="L46" s="32"/>
      <c r="M46" s="32"/>
      <c r="N46" s="32"/>
      <c r="O46" s="32"/>
      <c r="P46" s="32"/>
      <c r="Q46" s="32"/>
      <c r="R46" s="32"/>
      <c r="S46" s="32"/>
      <c r="T46" s="32"/>
      <c r="U46" s="32"/>
      <c r="V46" s="32"/>
      <c r="W46" s="32"/>
      <c r="X46" s="32"/>
      <c r="Y46" s="32"/>
      <c r="Z46" s="32"/>
      <c r="AA46" s="32"/>
      <c r="AB46" s="32"/>
      <c r="AC46" s="32"/>
      <c r="AD46" s="32"/>
      <c r="AE46" s="32"/>
      <c r="AF46" s="32"/>
      <c r="AG46" s="32"/>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2"/>
      <c r="FJ46" s="32"/>
      <c r="FK46" s="32"/>
      <c r="FL46" s="32"/>
      <c r="FM46" s="32"/>
      <c r="FN46" s="32"/>
      <c r="FO46" s="32"/>
      <c r="FP46" s="32"/>
      <c r="FQ46" s="32"/>
      <c r="FR46" s="32"/>
      <c r="FS46" s="32"/>
      <c r="FT46" s="32"/>
      <c r="FU46" s="32"/>
      <c r="FV46" s="32"/>
      <c r="FW46" s="32"/>
      <c r="FX46" s="32"/>
      <c r="FY46" s="32"/>
      <c r="FZ46" s="32"/>
      <c r="GA46" s="32"/>
      <c r="GB46" s="32"/>
      <c r="GC46" s="32"/>
      <c r="GD46" s="32"/>
      <c r="GE46" s="32"/>
      <c r="GF46" s="32"/>
      <c r="GG46" s="32"/>
      <c r="GH46" s="32"/>
      <c r="GI46" s="32"/>
      <c r="GJ46" s="32"/>
      <c r="GK46" s="32"/>
      <c r="GL46" s="32"/>
      <c r="GM46" s="32"/>
      <c r="GN46" s="32"/>
      <c r="GO46" s="32"/>
      <c r="GP46" s="32"/>
      <c r="GQ46" s="32"/>
      <c r="GR46" s="32"/>
      <c r="GS46" s="32"/>
      <c r="GT46" s="32"/>
      <c r="GU46" s="32"/>
      <c r="GV46" s="32"/>
      <c r="GW46" s="32"/>
      <c r="GX46" s="32"/>
      <c r="GY46" s="32"/>
      <c r="GZ46" s="32"/>
      <c r="HA46" s="32"/>
      <c r="HB46" s="32"/>
      <c r="HC46" s="32"/>
      <c r="HD46" s="32"/>
      <c r="HE46" s="32"/>
      <c r="HF46" s="32"/>
      <c r="HG46" s="32"/>
      <c r="HH46" s="32"/>
      <c r="HI46" s="32"/>
      <c r="HJ46" s="32"/>
      <c r="HK46" s="32"/>
      <c r="HL46" s="32"/>
      <c r="HM46" s="32"/>
      <c r="HN46" s="32"/>
      <c r="HO46" s="32"/>
      <c r="HP46" s="32"/>
      <c r="HQ46" s="32"/>
      <c r="HR46" s="32"/>
      <c r="HS46" s="32"/>
      <c r="HT46" s="32"/>
      <c r="HU46" s="32"/>
      <c r="HV46" s="32"/>
      <c r="HW46" s="32"/>
      <c r="HX46" s="32"/>
      <c r="HY46" s="32"/>
      <c r="HZ46" s="32"/>
      <c r="IA46" s="32"/>
      <c r="IB46" s="32"/>
      <c r="IC46" s="32"/>
      <c r="ID46" s="32"/>
      <c r="IE46" s="32"/>
      <c r="IF46" s="32"/>
      <c r="IG46" s="32"/>
      <c r="IH46" s="32"/>
      <c r="II46" s="32"/>
      <c r="IJ46" s="32"/>
      <c r="IK46" s="32"/>
      <c r="IL46" s="32"/>
      <c r="IM46" s="32"/>
      <c r="IN46" s="32"/>
    </row>
    <row r="47" spans="1:248" s="4" customFormat="1" ht="408" customHeight="1">
      <c r="A47" s="21" t="s">
        <v>265</v>
      </c>
      <c r="B47" s="22" t="s">
        <v>46</v>
      </c>
      <c r="C47" s="22" t="s">
        <v>266</v>
      </c>
      <c r="D47" s="24" t="s">
        <v>267</v>
      </c>
      <c r="E47" s="23" t="s">
        <v>268</v>
      </c>
      <c r="F47" s="23" t="s">
        <v>50</v>
      </c>
      <c r="G47" s="24" t="s">
        <v>269</v>
      </c>
      <c r="H47" s="24" t="s">
        <v>270</v>
      </c>
      <c r="I47" s="24" t="s">
        <v>19</v>
      </c>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c r="CQ47" s="32"/>
      <c r="CR47" s="32"/>
      <c r="CS47" s="32"/>
      <c r="CT47" s="32"/>
      <c r="CU47" s="32"/>
      <c r="CV47" s="32"/>
      <c r="CW47" s="32"/>
      <c r="CX47" s="32"/>
      <c r="CY47" s="32"/>
      <c r="CZ47" s="32"/>
      <c r="DA47" s="32"/>
      <c r="DB47" s="32"/>
      <c r="DC47" s="32"/>
      <c r="DD47" s="32"/>
      <c r="DE47" s="32"/>
      <c r="DF47" s="32"/>
      <c r="DG47" s="32"/>
      <c r="DH47" s="32"/>
      <c r="DI47" s="32"/>
      <c r="DJ47" s="32"/>
      <c r="DK47" s="32"/>
      <c r="DL47" s="32"/>
      <c r="DM47" s="32"/>
      <c r="DN47" s="32"/>
      <c r="DO47" s="32"/>
      <c r="DP47" s="32"/>
      <c r="DQ47" s="32"/>
      <c r="DR47" s="32"/>
      <c r="DS47" s="32"/>
      <c r="DT47" s="32"/>
      <c r="DU47" s="32"/>
      <c r="DV47" s="32"/>
      <c r="DW47" s="32"/>
      <c r="DX47" s="32"/>
      <c r="DY47" s="32"/>
      <c r="DZ47" s="32"/>
      <c r="EA47" s="32"/>
      <c r="EB47" s="32"/>
      <c r="EC47" s="32"/>
      <c r="ED47" s="32"/>
      <c r="EE47" s="32"/>
      <c r="EF47" s="32"/>
      <c r="EG47" s="32"/>
      <c r="EH47" s="32"/>
      <c r="EI47" s="32"/>
      <c r="EJ47" s="32"/>
      <c r="EK47" s="32"/>
      <c r="EL47" s="32"/>
      <c r="EM47" s="32"/>
      <c r="EN47" s="32"/>
      <c r="EO47" s="32"/>
      <c r="EP47" s="32"/>
      <c r="EQ47" s="32"/>
      <c r="ER47" s="32"/>
      <c r="ES47" s="32"/>
      <c r="ET47" s="32"/>
      <c r="EU47" s="32"/>
      <c r="EV47" s="32"/>
      <c r="EW47" s="32"/>
      <c r="EX47" s="32"/>
      <c r="EY47" s="32"/>
      <c r="EZ47" s="32"/>
      <c r="FA47" s="32"/>
      <c r="FB47" s="32"/>
      <c r="FC47" s="32"/>
      <c r="FD47" s="32"/>
      <c r="FE47" s="32"/>
      <c r="FF47" s="32"/>
      <c r="FG47" s="32"/>
      <c r="FH47" s="32"/>
      <c r="FI47" s="32"/>
      <c r="FJ47" s="32"/>
      <c r="FK47" s="32"/>
      <c r="FL47" s="32"/>
      <c r="FM47" s="32"/>
      <c r="FN47" s="32"/>
      <c r="FO47" s="32"/>
      <c r="FP47" s="32"/>
      <c r="FQ47" s="32"/>
      <c r="FR47" s="32"/>
      <c r="FS47" s="32"/>
      <c r="FT47" s="32"/>
      <c r="FU47" s="32"/>
      <c r="FV47" s="32"/>
      <c r="FW47" s="32"/>
      <c r="FX47" s="32"/>
      <c r="FY47" s="32"/>
      <c r="FZ47" s="32"/>
      <c r="GA47" s="32"/>
      <c r="GB47" s="32"/>
      <c r="GC47" s="32"/>
      <c r="GD47" s="32"/>
      <c r="GE47" s="32"/>
      <c r="GF47" s="32"/>
      <c r="GG47" s="32"/>
      <c r="GH47" s="32"/>
      <c r="GI47" s="32"/>
      <c r="GJ47" s="32"/>
      <c r="GK47" s="32"/>
      <c r="GL47" s="32"/>
      <c r="GM47" s="32"/>
      <c r="GN47" s="32"/>
      <c r="GO47" s="32"/>
      <c r="GP47" s="32"/>
      <c r="GQ47" s="32"/>
      <c r="GR47" s="32"/>
      <c r="GS47" s="32"/>
      <c r="GT47" s="32"/>
      <c r="GU47" s="32"/>
      <c r="GV47" s="32"/>
      <c r="GW47" s="32"/>
      <c r="GX47" s="32"/>
      <c r="GY47" s="32"/>
      <c r="GZ47" s="32"/>
      <c r="HA47" s="32"/>
      <c r="HB47" s="32"/>
      <c r="HC47" s="32"/>
      <c r="HD47" s="32"/>
      <c r="HE47" s="32"/>
      <c r="HF47" s="32"/>
      <c r="HG47" s="32"/>
      <c r="HH47" s="32"/>
      <c r="HI47" s="32"/>
      <c r="HJ47" s="32"/>
      <c r="HK47" s="32"/>
      <c r="HL47" s="32"/>
      <c r="HM47" s="32"/>
      <c r="HN47" s="32"/>
      <c r="HO47" s="32"/>
      <c r="HP47" s="32"/>
      <c r="HQ47" s="32"/>
      <c r="HR47" s="32"/>
      <c r="HS47" s="32"/>
      <c r="HT47" s="32"/>
      <c r="HU47" s="32"/>
      <c r="HV47" s="32"/>
      <c r="HW47" s="32"/>
      <c r="HX47" s="32"/>
      <c r="HY47" s="32"/>
      <c r="HZ47" s="32"/>
      <c r="IA47" s="32"/>
      <c r="IB47" s="32"/>
      <c r="IC47" s="32"/>
      <c r="ID47" s="32"/>
      <c r="IE47" s="32"/>
      <c r="IF47" s="32"/>
      <c r="IG47" s="32"/>
      <c r="IH47" s="32"/>
      <c r="II47" s="32"/>
      <c r="IJ47" s="32"/>
      <c r="IK47" s="32"/>
      <c r="IL47" s="32"/>
      <c r="IM47" s="32"/>
      <c r="IN47" s="32"/>
    </row>
    <row r="48" spans="1:248" s="4" customFormat="1" ht="408" customHeight="1">
      <c r="A48" s="21" t="s">
        <v>271</v>
      </c>
      <c r="B48" s="22" t="s">
        <v>46</v>
      </c>
      <c r="C48" s="22" t="s">
        <v>272</v>
      </c>
      <c r="D48" s="24" t="s">
        <v>267</v>
      </c>
      <c r="E48" s="23" t="s">
        <v>273</v>
      </c>
      <c r="F48" s="23" t="s">
        <v>50</v>
      </c>
      <c r="G48" s="24" t="s">
        <v>274</v>
      </c>
      <c r="H48" s="24" t="s">
        <v>275</v>
      </c>
      <c r="I48" s="24" t="s">
        <v>65</v>
      </c>
      <c r="J48" s="32"/>
      <c r="K48" s="32"/>
      <c r="L48" s="32"/>
      <c r="M48" s="32"/>
      <c r="N48" s="32"/>
      <c r="O48" s="32"/>
      <c r="P48" s="32"/>
      <c r="Q48" s="32"/>
      <c r="R48" s="32"/>
      <c r="S48" s="32"/>
      <c r="T48" s="32"/>
      <c r="U48" s="32"/>
      <c r="V48" s="32"/>
      <c r="W48" s="32"/>
      <c r="X48" s="32"/>
      <c r="Y48" s="32"/>
      <c r="Z48" s="32"/>
      <c r="AA48" s="32"/>
      <c r="AB48" s="32"/>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2"/>
      <c r="DT48" s="32"/>
      <c r="DU48" s="32"/>
      <c r="DV48" s="32"/>
      <c r="DW48" s="32"/>
      <c r="DX48" s="32"/>
      <c r="DY48" s="32"/>
      <c r="DZ48" s="32"/>
      <c r="EA48" s="32"/>
      <c r="EB48" s="32"/>
      <c r="EC48" s="32"/>
      <c r="ED48" s="32"/>
      <c r="EE48" s="32"/>
      <c r="EF48" s="32"/>
      <c r="EG48" s="32"/>
      <c r="EH48" s="32"/>
      <c r="EI48" s="32"/>
      <c r="EJ48" s="32"/>
      <c r="EK48" s="32"/>
      <c r="EL48" s="32"/>
      <c r="EM48" s="32"/>
      <c r="EN48" s="32"/>
      <c r="EO48" s="32"/>
      <c r="EP48" s="32"/>
      <c r="EQ48" s="32"/>
      <c r="ER48" s="32"/>
      <c r="ES48" s="32"/>
      <c r="ET48" s="32"/>
      <c r="EU48" s="32"/>
      <c r="EV48" s="32"/>
      <c r="EW48" s="32"/>
      <c r="EX48" s="32"/>
      <c r="EY48" s="32"/>
      <c r="EZ48" s="32"/>
      <c r="FA48" s="32"/>
      <c r="FB48" s="32"/>
      <c r="FC48" s="32"/>
      <c r="FD48" s="32"/>
      <c r="FE48" s="32"/>
      <c r="FF48" s="32"/>
      <c r="FG48" s="32"/>
      <c r="FH48" s="32"/>
      <c r="FI48" s="32"/>
      <c r="FJ48" s="32"/>
      <c r="FK48" s="32"/>
      <c r="FL48" s="32"/>
      <c r="FM48" s="32"/>
      <c r="FN48" s="32"/>
      <c r="FO48" s="32"/>
      <c r="FP48" s="32"/>
      <c r="FQ48" s="32"/>
      <c r="FR48" s="32"/>
      <c r="FS48" s="32"/>
      <c r="FT48" s="32"/>
      <c r="FU48" s="32"/>
      <c r="FV48" s="32"/>
      <c r="FW48" s="32"/>
      <c r="FX48" s="32"/>
      <c r="FY48" s="32"/>
      <c r="FZ48" s="32"/>
      <c r="GA48" s="32"/>
      <c r="GB48" s="32"/>
      <c r="GC48" s="32"/>
      <c r="GD48" s="32"/>
      <c r="GE48" s="32"/>
      <c r="GF48" s="32"/>
      <c r="GG48" s="32"/>
      <c r="GH48" s="32"/>
      <c r="GI48" s="32"/>
      <c r="GJ48" s="32"/>
      <c r="GK48" s="32"/>
      <c r="GL48" s="32"/>
      <c r="GM48" s="32"/>
      <c r="GN48" s="32"/>
      <c r="GO48" s="32"/>
      <c r="GP48" s="32"/>
      <c r="GQ48" s="32"/>
      <c r="GR48" s="32"/>
      <c r="GS48" s="32"/>
      <c r="GT48" s="32"/>
      <c r="GU48" s="32"/>
      <c r="GV48" s="32"/>
      <c r="GW48" s="32"/>
      <c r="GX48" s="32"/>
      <c r="GY48" s="32"/>
      <c r="GZ48" s="32"/>
      <c r="HA48" s="32"/>
      <c r="HB48" s="32"/>
      <c r="HC48" s="32"/>
      <c r="HD48" s="32"/>
      <c r="HE48" s="32"/>
      <c r="HF48" s="32"/>
      <c r="HG48" s="32"/>
      <c r="HH48" s="32"/>
      <c r="HI48" s="32"/>
      <c r="HJ48" s="32"/>
      <c r="HK48" s="32"/>
      <c r="HL48" s="32"/>
      <c r="HM48" s="32"/>
      <c r="HN48" s="32"/>
      <c r="HO48" s="32"/>
      <c r="HP48" s="32"/>
      <c r="HQ48" s="32"/>
      <c r="HR48" s="32"/>
      <c r="HS48" s="32"/>
      <c r="HT48" s="32"/>
      <c r="HU48" s="32"/>
      <c r="HV48" s="32"/>
      <c r="HW48" s="32"/>
      <c r="HX48" s="32"/>
      <c r="HY48" s="32"/>
      <c r="HZ48" s="32"/>
      <c r="IA48" s="32"/>
      <c r="IB48" s="32"/>
      <c r="IC48" s="32"/>
      <c r="ID48" s="32"/>
      <c r="IE48" s="32"/>
      <c r="IF48" s="32"/>
      <c r="IG48" s="32"/>
      <c r="IH48" s="32"/>
      <c r="II48" s="32"/>
      <c r="IJ48" s="32"/>
      <c r="IK48" s="32"/>
      <c r="IL48" s="32"/>
      <c r="IM48" s="32"/>
      <c r="IN48" s="32"/>
    </row>
    <row r="49" spans="1:248" s="4" customFormat="1" ht="408" customHeight="1">
      <c r="A49" s="21" t="s">
        <v>276</v>
      </c>
      <c r="B49" s="22" t="s">
        <v>46</v>
      </c>
      <c r="C49" s="22" t="s">
        <v>277</v>
      </c>
      <c r="D49" s="24" t="s">
        <v>278</v>
      </c>
      <c r="E49" s="23"/>
      <c r="F49" s="23" t="s">
        <v>50</v>
      </c>
      <c r="G49" s="24" t="s">
        <v>279</v>
      </c>
      <c r="H49" s="24" t="s">
        <v>280</v>
      </c>
      <c r="I49" s="24" t="s">
        <v>281</v>
      </c>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c r="CQ49" s="32"/>
      <c r="CR49" s="32"/>
      <c r="CS49" s="32"/>
      <c r="CT49" s="32"/>
      <c r="CU49" s="32"/>
      <c r="CV49" s="32"/>
      <c r="CW49" s="32"/>
      <c r="CX49" s="32"/>
      <c r="CY49" s="32"/>
      <c r="CZ49" s="32"/>
      <c r="DA49" s="32"/>
      <c r="DB49" s="32"/>
      <c r="DC49" s="32"/>
      <c r="DD49" s="32"/>
      <c r="DE49" s="32"/>
      <c r="DF49" s="32"/>
      <c r="DG49" s="32"/>
      <c r="DH49" s="32"/>
      <c r="DI49" s="32"/>
      <c r="DJ49" s="32"/>
      <c r="DK49" s="32"/>
      <c r="DL49" s="32"/>
      <c r="DM49" s="32"/>
      <c r="DN49" s="32"/>
      <c r="DO49" s="32"/>
      <c r="DP49" s="32"/>
      <c r="DQ49" s="32"/>
      <c r="DR49" s="32"/>
      <c r="DS49" s="32"/>
      <c r="DT49" s="32"/>
      <c r="DU49" s="32"/>
      <c r="DV49" s="32"/>
      <c r="DW49" s="32"/>
      <c r="DX49" s="32"/>
      <c r="DY49" s="32"/>
      <c r="DZ49" s="32"/>
      <c r="EA49" s="32"/>
      <c r="EB49" s="32"/>
      <c r="EC49" s="32"/>
      <c r="ED49" s="32"/>
      <c r="EE49" s="32"/>
      <c r="EF49" s="32"/>
      <c r="EG49" s="32"/>
      <c r="EH49" s="32"/>
      <c r="EI49" s="32"/>
      <c r="EJ49" s="32"/>
      <c r="EK49" s="32"/>
      <c r="EL49" s="32"/>
      <c r="EM49" s="32"/>
      <c r="EN49" s="32"/>
      <c r="EO49" s="32"/>
      <c r="EP49" s="32"/>
      <c r="EQ49" s="32"/>
      <c r="ER49" s="32"/>
      <c r="ES49" s="32"/>
      <c r="ET49" s="32"/>
      <c r="EU49" s="32"/>
      <c r="EV49" s="32"/>
      <c r="EW49" s="32"/>
      <c r="EX49" s="32"/>
      <c r="EY49" s="32"/>
      <c r="EZ49" s="32"/>
      <c r="FA49" s="32"/>
      <c r="FB49" s="32"/>
      <c r="FC49" s="32"/>
      <c r="FD49" s="32"/>
      <c r="FE49" s="32"/>
      <c r="FF49" s="32"/>
      <c r="FG49" s="32"/>
      <c r="FH49" s="32"/>
      <c r="FI49" s="32"/>
      <c r="FJ49" s="32"/>
      <c r="FK49" s="32"/>
      <c r="FL49" s="32"/>
      <c r="FM49" s="32"/>
      <c r="FN49" s="32"/>
      <c r="FO49" s="32"/>
      <c r="FP49" s="32"/>
      <c r="FQ49" s="32"/>
      <c r="FR49" s="32"/>
      <c r="FS49" s="32"/>
      <c r="FT49" s="32"/>
      <c r="FU49" s="32"/>
      <c r="FV49" s="32"/>
      <c r="FW49" s="32"/>
      <c r="FX49" s="32"/>
      <c r="FY49" s="32"/>
      <c r="FZ49" s="32"/>
      <c r="GA49" s="32"/>
      <c r="GB49" s="32"/>
      <c r="GC49" s="32"/>
      <c r="GD49" s="32"/>
      <c r="GE49" s="32"/>
      <c r="GF49" s="32"/>
      <c r="GG49" s="32"/>
      <c r="GH49" s="32"/>
      <c r="GI49" s="32"/>
      <c r="GJ49" s="32"/>
      <c r="GK49" s="32"/>
      <c r="GL49" s="32"/>
      <c r="GM49" s="32"/>
      <c r="GN49" s="32"/>
      <c r="GO49" s="32"/>
      <c r="GP49" s="32"/>
      <c r="GQ49" s="32"/>
      <c r="GR49" s="32"/>
      <c r="GS49" s="32"/>
      <c r="GT49" s="32"/>
      <c r="GU49" s="32"/>
      <c r="GV49" s="32"/>
      <c r="GW49" s="32"/>
      <c r="GX49" s="32"/>
      <c r="GY49" s="32"/>
      <c r="GZ49" s="32"/>
      <c r="HA49" s="32"/>
      <c r="HB49" s="32"/>
      <c r="HC49" s="32"/>
      <c r="HD49" s="32"/>
      <c r="HE49" s="32"/>
      <c r="HF49" s="32"/>
      <c r="HG49" s="32"/>
      <c r="HH49" s="32"/>
      <c r="HI49" s="32"/>
      <c r="HJ49" s="32"/>
      <c r="HK49" s="32"/>
      <c r="HL49" s="32"/>
      <c r="HM49" s="32"/>
      <c r="HN49" s="32"/>
      <c r="HO49" s="32"/>
      <c r="HP49" s="32"/>
      <c r="HQ49" s="32"/>
      <c r="HR49" s="32"/>
      <c r="HS49" s="32"/>
      <c r="HT49" s="32"/>
      <c r="HU49" s="32"/>
      <c r="HV49" s="32"/>
      <c r="HW49" s="32"/>
      <c r="HX49" s="32"/>
      <c r="HY49" s="32"/>
      <c r="HZ49" s="32"/>
      <c r="IA49" s="32"/>
      <c r="IB49" s="32"/>
      <c r="IC49" s="32"/>
      <c r="ID49" s="32"/>
      <c r="IE49" s="32"/>
      <c r="IF49" s="32"/>
      <c r="IG49" s="32"/>
      <c r="IH49" s="32"/>
      <c r="II49" s="32"/>
      <c r="IJ49" s="32"/>
      <c r="IK49" s="32"/>
      <c r="IL49" s="32"/>
      <c r="IM49" s="32"/>
      <c r="IN49" s="32"/>
    </row>
    <row r="50" spans="1:248" s="4" customFormat="1" ht="408" customHeight="1">
      <c r="A50" s="21" t="s">
        <v>282</v>
      </c>
      <c r="B50" s="22" t="s">
        <v>46</v>
      </c>
      <c r="C50" s="22" t="s">
        <v>283</v>
      </c>
      <c r="D50" s="24" t="s">
        <v>284</v>
      </c>
      <c r="E50" s="23" t="s">
        <v>285</v>
      </c>
      <c r="F50" s="23" t="s">
        <v>50</v>
      </c>
      <c r="G50" s="24" t="s">
        <v>286</v>
      </c>
      <c r="H50" s="24" t="s">
        <v>287</v>
      </c>
      <c r="I50" s="24" t="s">
        <v>288</v>
      </c>
      <c r="J50" s="32"/>
      <c r="K50" s="32"/>
      <c r="L50" s="32"/>
      <c r="M50" s="32"/>
      <c r="N50" s="32"/>
      <c r="O50" s="32"/>
      <c r="P50" s="32"/>
      <c r="Q50" s="32"/>
      <c r="R50" s="32"/>
      <c r="S50" s="32"/>
      <c r="T50" s="32"/>
      <c r="U50" s="32"/>
      <c r="V50" s="32"/>
      <c r="W50" s="32"/>
      <c r="X50" s="32"/>
      <c r="Y50" s="32"/>
      <c r="Z50" s="32"/>
      <c r="AA50" s="32"/>
      <c r="AB50" s="32"/>
      <c r="AC50" s="32"/>
      <c r="AD50" s="32"/>
      <c r="AE50" s="32"/>
      <c r="AF50" s="32"/>
      <c r="AG50" s="32"/>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c r="CQ50" s="32"/>
      <c r="CR50" s="32"/>
      <c r="CS50" s="32"/>
      <c r="CT50" s="32"/>
      <c r="CU50" s="32"/>
      <c r="CV50" s="32"/>
      <c r="CW50" s="32"/>
      <c r="CX50" s="32"/>
      <c r="CY50" s="32"/>
      <c r="CZ50" s="32"/>
      <c r="DA50" s="32"/>
      <c r="DB50" s="32"/>
      <c r="DC50" s="32"/>
      <c r="DD50" s="32"/>
      <c r="DE50" s="32"/>
      <c r="DF50" s="32"/>
      <c r="DG50" s="32"/>
      <c r="DH50" s="32"/>
      <c r="DI50" s="32"/>
      <c r="DJ50" s="32"/>
      <c r="DK50" s="32"/>
      <c r="DL50" s="32"/>
      <c r="DM50" s="32"/>
      <c r="DN50" s="32"/>
      <c r="DO50" s="32"/>
      <c r="DP50" s="32"/>
      <c r="DQ50" s="32"/>
      <c r="DR50" s="32"/>
      <c r="DS50" s="32"/>
      <c r="DT50" s="32"/>
      <c r="DU50" s="32"/>
      <c r="DV50" s="32"/>
      <c r="DW50" s="32"/>
      <c r="DX50" s="32"/>
      <c r="DY50" s="32"/>
      <c r="DZ50" s="32"/>
      <c r="EA50" s="32"/>
      <c r="EB50" s="32"/>
      <c r="EC50" s="32"/>
      <c r="ED50" s="32"/>
      <c r="EE50" s="32"/>
      <c r="EF50" s="32"/>
      <c r="EG50" s="32"/>
      <c r="EH50" s="32"/>
      <c r="EI50" s="32"/>
      <c r="EJ50" s="32"/>
      <c r="EK50" s="32"/>
      <c r="EL50" s="32"/>
      <c r="EM50" s="32"/>
      <c r="EN50" s="32"/>
      <c r="EO50" s="32"/>
      <c r="EP50" s="32"/>
      <c r="EQ50" s="32"/>
      <c r="ER50" s="32"/>
      <c r="ES50" s="32"/>
      <c r="ET50" s="32"/>
      <c r="EU50" s="32"/>
      <c r="EV50" s="32"/>
      <c r="EW50" s="32"/>
      <c r="EX50" s="32"/>
      <c r="EY50" s="32"/>
      <c r="EZ50" s="32"/>
      <c r="FA50" s="32"/>
      <c r="FB50" s="32"/>
      <c r="FC50" s="32"/>
      <c r="FD50" s="32"/>
      <c r="FE50" s="32"/>
      <c r="FF50" s="32"/>
      <c r="FG50" s="32"/>
      <c r="FH50" s="32"/>
      <c r="FI50" s="32"/>
      <c r="FJ50" s="32"/>
      <c r="FK50" s="32"/>
      <c r="FL50" s="32"/>
      <c r="FM50" s="32"/>
      <c r="FN50" s="32"/>
      <c r="FO50" s="32"/>
      <c r="FP50" s="32"/>
      <c r="FQ50" s="32"/>
      <c r="FR50" s="32"/>
      <c r="FS50" s="32"/>
      <c r="FT50" s="32"/>
      <c r="FU50" s="32"/>
      <c r="FV50" s="32"/>
      <c r="FW50" s="32"/>
      <c r="FX50" s="32"/>
      <c r="FY50" s="32"/>
      <c r="FZ50" s="32"/>
      <c r="GA50" s="32"/>
      <c r="GB50" s="32"/>
      <c r="GC50" s="32"/>
      <c r="GD50" s="32"/>
      <c r="GE50" s="32"/>
      <c r="GF50" s="32"/>
      <c r="GG50" s="32"/>
      <c r="GH50" s="32"/>
      <c r="GI50" s="32"/>
      <c r="GJ50" s="32"/>
      <c r="GK50" s="32"/>
      <c r="GL50" s="32"/>
      <c r="GM50" s="32"/>
      <c r="GN50" s="32"/>
      <c r="GO50" s="32"/>
      <c r="GP50" s="32"/>
      <c r="GQ50" s="32"/>
      <c r="GR50" s="32"/>
      <c r="GS50" s="32"/>
      <c r="GT50" s="32"/>
      <c r="GU50" s="32"/>
      <c r="GV50" s="32"/>
      <c r="GW50" s="32"/>
      <c r="GX50" s="32"/>
      <c r="GY50" s="32"/>
      <c r="GZ50" s="32"/>
      <c r="HA50" s="32"/>
      <c r="HB50" s="32"/>
      <c r="HC50" s="32"/>
      <c r="HD50" s="32"/>
      <c r="HE50" s="32"/>
      <c r="HF50" s="32"/>
      <c r="HG50" s="32"/>
      <c r="HH50" s="32"/>
      <c r="HI50" s="32"/>
      <c r="HJ50" s="32"/>
      <c r="HK50" s="32"/>
      <c r="HL50" s="32"/>
      <c r="HM50" s="32"/>
      <c r="HN50" s="32"/>
      <c r="HO50" s="32"/>
      <c r="HP50" s="32"/>
      <c r="HQ50" s="32"/>
      <c r="HR50" s="32"/>
      <c r="HS50" s="32"/>
      <c r="HT50" s="32"/>
      <c r="HU50" s="32"/>
      <c r="HV50" s="32"/>
      <c r="HW50" s="32"/>
      <c r="HX50" s="32"/>
      <c r="HY50" s="32"/>
      <c r="HZ50" s="32"/>
      <c r="IA50" s="32"/>
      <c r="IB50" s="32"/>
      <c r="IC50" s="32"/>
      <c r="ID50" s="32"/>
      <c r="IE50" s="32"/>
      <c r="IF50" s="32"/>
      <c r="IG50" s="32"/>
      <c r="IH50" s="32"/>
      <c r="II50" s="32"/>
      <c r="IJ50" s="32"/>
      <c r="IK50" s="32"/>
      <c r="IL50" s="32"/>
      <c r="IM50" s="32"/>
      <c r="IN50" s="32"/>
    </row>
    <row r="51" spans="1:248" s="4" customFormat="1" ht="408" customHeight="1">
      <c r="A51" s="21" t="s">
        <v>289</v>
      </c>
      <c r="B51" s="22" t="s">
        <v>46</v>
      </c>
      <c r="C51" s="22" t="s">
        <v>290</v>
      </c>
      <c r="D51" s="24" t="s">
        <v>284</v>
      </c>
      <c r="E51" s="23" t="s">
        <v>291</v>
      </c>
      <c r="F51" s="23" t="s">
        <v>50</v>
      </c>
      <c r="G51" s="24" t="s">
        <v>292</v>
      </c>
      <c r="H51" s="24" t="s">
        <v>287</v>
      </c>
      <c r="I51" s="24" t="s">
        <v>288</v>
      </c>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c r="HA51" s="32"/>
      <c r="HB51" s="32"/>
      <c r="HC51" s="32"/>
      <c r="HD51" s="32"/>
      <c r="HE51" s="32"/>
      <c r="HF51" s="32"/>
      <c r="HG51" s="32"/>
      <c r="HH51" s="32"/>
      <c r="HI51" s="32"/>
      <c r="HJ51" s="32"/>
      <c r="HK51" s="32"/>
      <c r="HL51" s="32"/>
      <c r="HM51" s="32"/>
      <c r="HN51" s="32"/>
      <c r="HO51" s="32"/>
      <c r="HP51" s="32"/>
      <c r="HQ51" s="32"/>
      <c r="HR51" s="32"/>
      <c r="HS51" s="32"/>
      <c r="HT51" s="32"/>
      <c r="HU51" s="32"/>
      <c r="HV51" s="32"/>
      <c r="HW51" s="32"/>
      <c r="HX51" s="32"/>
      <c r="HY51" s="32"/>
      <c r="HZ51" s="32"/>
      <c r="IA51" s="32"/>
      <c r="IB51" s="32"/>
      <c r="IC51" s="32"/>
      <c r="ID51" s="32"/>
      <c r="IE51" s="32"/>
      <c r="IF51" s="32"/>
      <c r="IG51" s="32"/>
      <c r="IH51" s="32"/>
      <c r="II51" s="32"/>
      <c r="IJ51" s="32"/>
      <c r="IK51" s="32"/>
      <c r="IL51" s="32"/>
      <c r="IM51" s="32"/>
      <c r="IN51" s="32"/>
    </row>
    <row r="52" spans="1:248" s="4" customFormat="1" ht="408" customHeight="1">
      <c r="A52" s="21" t="s">
        <v>293</v>
      </c>
      <c r="B52" s="22" t="s">
        <v>46</v>
      </c>
      <c r="C52" s="22" t="s">
        <v>294</v>
      </c>
      <c r="D52" s="24" t="s">
        <v>284</v>
      </c>
      <c r="E52" s="23" t="s">
        <v>295</v>
      </c>
      <c r="F52" s="23" t="s">
        <v>50</v>
      </c>
      <c r="G52" s="24" t="s">
        <v>296</v>
      </c>
      <c r="H52" s="24" t="s">
        <v>297</v>
      </c>
      <c r="I52" s="24" t="s">
        <v>298</v>
      </c>
      <c r="J52" s="32"/>
      <c r="K52" s="32"/>
      <c r="L52" s="32"/>
      <c r="M52" s="32"/>
      <c r="N52" s="32"/>
      <c r="O52" s="32"/>
      <c r="P52" s="32"/>
      <c r="Q52" s="32"/>
      <c r="R52" s="32"/>
      <c r="S52" s="32"/>
      <c r="T52" s="32"/>
      <c r="U52" s="32"/>
      <c r="V52" s="32"/>
      <c r="W52" s="32"/>
      <c r="X52" s="32"/>
      <c r="Y52" s="32"/>
      <c r="Z52" s="32"/>
      <c r="AA52" s="32"/>
      <c r="AB52" s="32"/>
      <c r="AC52" s="32"/>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32"/>
      <c r="EE52" s="32"/>
      <c r="EF52" s="32"/>
      <c r="EG52" s="32"/>
      <c r="EH52" s="32"/>
      <c r="EI52" s="32"/>
      <c r="EJ52" s="32"/>
      <c r="EK52" s="32"/>
      <c r="EL52" s="32"/>
      <c r="EM52" s="32"/>
      <c r="EN52" s="32"/>
      <c r="EO52" s="32"/>
      <c r="EP52" s="32"/>
      <c r="EQ52" s="32"/>
      <c r="ER52" s="32"/>
      <c r="ES52" s="32"/>
      <c r="ET52" s="32"/>
      <c r="EU52" s="32"/>
      <c r="EV52" s="32"/>
      <c r="EW52" s="32"/>
      <c r="EX52" s="32"/>
      <c r="EY52" s="32"/>
      <c r="EZ52" s="32"/>
      <c r="FA52" s="32"/>
      <c r="FB52" s="32"/>
      <c r="FC52" s="32"/>
      <c r="FD52" s="32"/>
      <c r="FE52" s="32"/>
      <c r="FF52" s="32"/>
      <c r="FG52" s="32"/>
      <c r="FH52" s="32"/>
      <c r="FI52" s="32"/>
      <c r="FJ52" s="32"/>
      <c r="FK52" s="32"/>
      <c r="FL52" s="32"/>
      <c r="FM52" s="32"/>
      <c r="FN52" s="32"/>
      <c r="FO52" s="32"/>
      <c r="FP52" s="32"/>
      <c r="FQ52" s="32"/>
      <c r="FR52" s="32"/>
      <c r="FS52" s="32"/>
      <c r="FT52" s="32"/>
      <c r="FU52" s="32"/>
      <c r="FV52" s="32"/>
      <c r="FW52" s="32"/>
      <c r="FX52" s="32"/>
      <c r="FY52" s="32"/>
      <c r="FZ52" s="32"/>
      <c r="GA52" s="32"/>
      <c r="GB52" s="32"/>
      <c r="GC52" s="32"/>
      <c r="GD52" s="32"/>
      <c r="GE52" s="32"/>
      <c r="GF52" s="32"/>
      <c r="GG52" s="32"/>
      <c r="GH52" s="32"/>
      <c r="GI52" s="32"/>
      <c r="GJ52" s="32"/>
      <c r="GK52" s="32"/>
      <c r="GL52" s="32"/>
      <c r="GM52" s="32"/>
      <c r="GN52" s="32"/>
      <c r="GO52" s="32"/>
      <c r="GP52" s="32"/>
      <c r="GQ52" s="32"/>
      <c r="GR52" s="32"/>
      <c r="GS52" s="32"/>
      <c r="GT52" s="32"/>
      <c r="GU52" s="32"/>
      <c r="GV52" s="32"/>
      <c r="GW52" s="32"/>
      <c r="GX52" s="32"/>
      <c r="GY52" s="32"/>
      <c r="GZ52" s="32"/>
      <c r="HA52" s="32"/>
      <c r="HB52" s="32"/>
      <c r="HC52" s="32"/>
      <c r="HD52" s="32"/>
      <c r="HE52" s="32"/>
      <c r="HF52" s="32"/>
      <c r="HG52" s="32"/>
      <c r="HH52" s="32"/>
      <c r="HI52" s="32"/>
      <c r="HJ52" s="32"/>
      <c r="HK52" s="32"/>
      <c r="HL52" s="32"/>
      <c r="HM52" s="32"/>
      <c r="HN52" s="32"/>
      <c r="HO52" s="32"/>
      <c r="HP52" s="32"/>
      <c r="HQ52" s="32"/>
      <c r="HR52" s="32"/>
      <c r="HS52" s="32"/>
      <c r="HT52" s="32"/>
      <c r="HU52" s="32"/>
      <c r="HV52" s="32"/>
      <c r="HW52" s="32"/>
      <c r="HX52" s="32"/>
      <c r="HY52" s="32"/>
      <c r="HZ52" s="32"/>
      <c r="IA52" s="32"/>
      <c r="IB52" s="32"/>
      <c r="IC52" s="32"/>
      <c r="ID52" s="32"/>
      <c r="IE52" s="32"/>
      <c r="IF52" s="32"/>
      <c r="IG52" s="32"/>
      <c r="IH52" s="32"/>
      <c r="II52" s="32"/>
      <c r="IJ52" s="32"/>
      <c r="IK52" s="32"/>
      <c r="IL52" s="32"/>
      <c r="IM52" s="32"/>
      <c r="IN52" s="32"/>
    </row>
    <row r="53" spans="1:248" s="4" customFormat="1" ht="408" customHeight="1">
      <c r="A53" s="21" t="s">
        <v>299</v>
      </c>
      <c r="B53" s="22" t="s">
        <v>46</v>
      </c>
      <c r="C53" s="22" t="s">
        <v>300</v>
      </c>
      <c r="D53" s="24" t="s">
        <v>284</v>
      </c>
      <c r="E53" s="23" t="s">
        <v>301</v>
      </c>
      <c r="F53" s="23" t="s">
        <v>50</v>
      </c>
      <c r="G53" s="24" t="s">
        <v>302</v>
      </c>
      <c r="H53" s="24" t="s">
        <v>303</v>
      </c>
      <c r="I53" s="24" t="s">
        <v>288</v>
      </c>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c r="CQ53" s="32"/>
      <c r="CR53" s="32"/>
      <c r="CS53" s="32"/>
      <c r="CT53" s="32"/>
      <c r="CU53" s="32"/>
      <c r="CV53" s="32"/>
      <c r="CW53" s="32"/>
      <c r="CX53" s="32"/>
      <c r="CY53" s="32"/>
      <c r="CZ53" s="32"/>
      <c r="DA53" s="32"/>
      <c r="DB53" s="32"/>
      <c r="DC53" s="32"/>
      <c r="DD53" s="32"/>
      <c r="DE53" s="32"/>
      <c r="DF53" s="32"/>
      <c r="DG53" s="32"/>
      <c r="DH53" s="32"/>
      <c r="DI53" s="32"/>
      <c r="DJ53" s="32"/>
      <c r="DK53" s="32"/>
      <c r="DL53" s="32"/>
      <c r="DM53" s="32"/>
      <c r="DN53" s="32"/>
      <c r="DO53" s="32"/>
      <c r="DP53" s="32"/>
      <c r="DQ53" s="32"/>
      <c r="DR53" s="32"/>
      <c r="DS53" s="32"/>
      <c r="DT53" s="32"/>
      <c r="DU53" s="32"/>
      <c r="DV53" s="32"/>
      <c r="DW53" s="32"/>
      <c r="DX53" s="32"/>
      <c r="DY53" s="32"/>
      <c r="DZ53" s="32"/>
      <c r="EA53" s="32"/>
      <c r="EB53" s="32"/>
      <c r="EC53" s="32"/>
      <c r="ED53" s="32"/>
      <c r="EE53" s="32"/>
      <c r="EF53" s="32"/>
      <c r="EG53" s="32"/>
      <c r="EH53" s="32"/>
      <c r="EI53" s="32"/>
      <c r="EJ53" s="32"/>
      <c r="EK53" s="32"/>
      <c r="EL53" s="32"/>
      <c r="EM53" s="32"/>
      <c r="EN53" s="32"/>
      <c r="EO53" s="32"/>
      <c r="EP53" s="32"/>
      <c r="EQ53" s="32"/>
      <c r="ER53" s="32"/>
      <c r="ES53" s="32"/>
      <c r="ET53" s="32"/>
      <c r="EU53" s="32"/>
      <c r="EV53" s="32"/>
      <c r="EW53" s="32"/>
      <c r="EX53" s="32"/>
      <c r="EY53" s="32"/>
      <c r="EZ53" s="32"/>
      <c r="FA53" s="32"/>
      <c r="FB53" s="32"/>
      <c r="FC53" s="32"/>
      <c r="FD53" s="32"/>
      <c r="FE53" s="32"/>
      <c r="FF53" s="32"/>
      <c r="FG53" s="32"/>
      <c r="FH53" s="32"/>
      <c r="FI53" s="32"/>
      <c r="FJ53" s="32"/>
      <c r="FK53" s="32"/>
      <c r="FL53" s="32"/>
      <c r="FM53" s="32"/>
      <c r="FN53" s="32"/>
      <c r="FO53" s="32"/>
      <c r="FP53" s="32"/>
      <c r="FQ53" s="32"/>
      <c r="FR53" s="32"/>
      <c r="FS53" s="32"/>
      <c r="FT53" s="32"/>
      <c r="FU53" s="32"/>
      <c r="FV53" s="32"/>
      <c r="FW53" s="32"/>
      <c r="FX53" s="32"/>
      <c r="FY53" s="32"/>
      <c r="FZ53" s="32"/>
      <c r="GA53" s="32"/>
      <c r="GB53" s="32"/>
      <c r="GC53" s="32"/>
      <c r="GD53" s="32"/>
      <c r="GE53" s="32"/>
      <c r="GF53" s="32"/>
      <c r="GG53" s="32"/>
      <c r="GH53" s="32"/>
      <c r="GI53" s="32"/>
      <c r="GJ53" s="32"/>
      <c r="GK53" s="32"/>
      <c r="GL53" s="32"/>
      <c r="GM53" s="32"/>
      <c r="GN53" s="32"/>
      <c r="GO53" s="32"/>
      <c r="GP53" s="32"/>
      <c r="GQ53" s="32"/>
      <c r="GR53" s="32"/>
      <c r="GS53" s="32"/>
      <c r="GT53" s="32"/>
      <c r="GU53" s="32"/>
      <c r="GV53" s="32"/>
      <c r="GW53" s="32"/>
      <c r="GX53" s="32"/>
      <c r="GY53" s="32"/>
      <c r="GZ53" s="32"/>
      <c r="HA53" s="32"/>
      <c r="HB53" s="32"/>
      <c r="HC53" s="32"/>
      <c r="HD53" s="32"/>
      <c r="HE53" s="32"/>
      <c r="HF53" s="32"/>
      <c r="HG53" s="32"/>
      <c r="HH53" s="32"/>
      <c r="HI53" s="32"/>
      <c r="HJ53" s="32"/>
      <c r="HK53" s="32"/>
      <c r="HL53" s="32"/>
      <c r="HM53" s="32"/>
      <c r="HN53" s="32"/>
      <c r="HO53" s="32"/>
      <c r="HP53" s="32"/>
      <c r="HQ53" s="32"/>
      <c r="HR53" s="32"/>
      <c r="HS53" s="32"/>
      <c r="HT53" s="32"/>
      <c r="HU53" s="32"/>
      <c r="HV53" s="32"/>
      <c r="HW53" s="32"/>
      <c r="HX53" s="32"/>
      <c r="HY53" s="32"/>
      <c r="HZ53" s="32"/>
      <c r="IA53" s="32"/>
      <c r="IB53" s="32"/>
      <c r="IC53" s="32"/>
      <c r="ID53" s="32"/>
      <c r="IE53" s="32"/>
      <c r="IF53" s="32"/>
      <c r="IG53" s="32"/>
      <c r="IH53" s="32"/>
      <c r="II53" s="32"/>
      <c r="IJ53" s="32"/>
      <c r="IK53" s="32"/>
      <c r="IL53" s="32"/>
      <c r="IM53" s="32"/>
      <c r="IN53" s="32"/>
    </row>
    <row r="54" spans="1:248" s="4" customFormat="1" ht="408" customHeight="1">
      <c r="A54" s="21" t="s">
        <v>304</v>
      </c>
      <c r="B54" s="22" t="s">
        <v>46</v>
      </c>
      <c r="C54" s="22" t="s">
        <v>305</v>
      </c>
      <c r="D54" s="24" t="s">
        <v>284</v>
      </c>
      <c r="E54" s="23" t="s">
        <v>306</v>
      </c>
      <c r="F54" s="23" t="s">
        <v>50</v>
      </c>
      <c r="G54" s="24" t="s">
        <v>307</v>
      </c>
      <c r="H54" s="24" t="s">
        <v>308</v>
      </c>
      <c r="I54" s="24" t="s">
        <v>298</v>
      </c>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c r="CQ54" s="32"/>
      <c r="CR54" s="32"/>
      <c r="CS54" s="32"/>
      <c r="CT54" s="32"/>
      <c r="CU54" s="32"/>
      <c r="CV54" s="32"/>
      <c r="CW54" s="32"/>
      <c r="CX54" s="32"/>
      <c r="CY54" s="32"/>
      <c r="CZ54" s="32"/>
      <c r="DA54" s="32"/>
      <c r="DB54" s="32"/>
      <c r="DC54" s="32"/>
      <c r="DD54" s="32"/>
      <c r="DE54" s="32"/>
      <c r="DF54" s="32"/>
      <c r="DG54" s="32"/>
      <c r="DH54" s="32"/>
      <c r="DI54" s="32"/>
      <c r="DJ54" s="32"/>
      <c r="DK54" s="32"/>
      <c r="DL54" s="32"/>
      <c r="DM54" s="32"/>
      <c r="DN54" s="32"/>
      <c r="DO54" s="32"/>
      <c r="DP54" s="32"/>
      <c r="DQ54" s="32"/>
      <c r="DR54" s="32"/>
      <c r="DS54" s="32"/>
      <c r="DT54" s="32"/>
      <c r="DU54" s="32"/>
      <c r="DV54" s="32"/>
      <c r="DW54" s="32"/>
      <c r="DX54" s="32"/>
      <c r="DY54" s="32"/>
      <c r="DZ54" s="32"/>
      <c r="EA54" s="32"/>
      <c r="EB54" s="32"/>
      <c r="EC54" s="32"/>
      <c r="ED54" s="32"/>
      <c r="EE54" s="32"/>
      <c r="EF54" s="32"/>
      <c r="EG54" s="32"/>
      <c r="EH54" s="32"/>
      <c r="EI54" s="32"/>
      <c r="EJ54" s="32"/>
      <c r="EK54" s="32"/>
      <c r="EL54" s="32"/>
      <c r="EM54" s="32"/>
      <c r="EN54" s="32"/>
      <c r="EO54" s="32"/>
      <c r="EP54" s="32"/>
      <c r="EQ54" s="32"/>
      <c r="ER54" s="32"/>
      <c r="ES54" s="32"/>
      <c r="ET54" s="32"/>
      <c r="EU54" s="32"/>
      <c r="EV54" s="32"/>
      <c r="EW54" s="32"/>
      <c r="EX54" s="32"/>
      <c r="EY54" s="32"/>
      <c r="EZ54" s="32"/>
      <c r="FA54" s="32"/>
      <c r="FB54" s="32"/>
      <c r="FC54" s="32"/>
      <c r="FD54" s="32"/>
      <c r="FE54" s="32"/>
      <c r="FF54" s="32"/>
      <c r="FG54" s="32"/>
      <c r="FH54" s="32"/>
      <c r="FI54" s="32"/>
      <c r="FJ54" s="32"/>
      <c r="FK54" s="32"/>
      <c r="FL54" s="32"/>
      <c r="FM54" s="32"/>
      <c r="FN54" s="32"/>
      <c r="FO54" s="32"/>
      <c r="FP54" s="32"/>
      <c r="FQ54" s="32"/>
      <c r="FR54" s="32"/>
      <c r="FS54" s="32"/>
      <c r="FT54" s="32"/>
      <c r="FU54" s="32"/>
      <c r="FV54" s="32"/>
      <c r="FW54" s="32"/>
      <c r="FX54" s="32"/>
      <c r="FY54" s="32"/>
      <c r="FZ54" s="32"/>
      <c r="GA54" s="32"/>
      <c r="GB54" s="32"/>
      <c r="GC54" s="32"/>
      <c r="GD54" s="32"/>
      <c r="GE54" s="32"/>
      <c r="GF54" s="32"/>
      <c r="GG54" s="32"/>
      <c r="GH54" s="32"/>
      <c r="GI54" s="32"/>
      <c r="GJ54" s="32"/>
      <c r="GK54" s="32"/>
      <c r="GL54" s="32"/>
      <c r="GM54" s="32"/>
      <c r="GN54" s="32"/>
      <c r="GO54" s="32"/>
      <c r="GP54" s="32"/>
      <c r="GQ54" s="32"/>
      <c r="GR54" s="32"/>
      <c r="GS54" s="32"/>
      <c r="GT54" s="32"/>
      <c r="GU54" s="32"/>
      <c r="GV54" s="32"/>
      <c r="GW54" s="32"/>
      <c r="GX54" s="32"/>
      <c r="GY54" s="32"/>
      <c r="GZ54" s="32"/>
      <c r="HA54" s="32"/>
      <c r="HB54" s="32"/>
      <c r="HC54" s="32"/>
      <c r="HD54" s="32"/>
      <c r="HE54" s="32"/>
      <c r="HF54" s="32"/>
      <c r="HG54" s="32"/>
      <c r="HH54" s="32"/>
      <c r="HI54" s="32"/>
      <c r="HJ54" s="32"/>
      <c r="HK54" s="32"/>
      <c r="HL54" s="32"/>
      <c r="HM54" s="32"/>
      <c r="HN54" s="32"/>
      <c r="HO54" s="32"/>
      <c r="HP54" s="32"/>
      <c r="HQ54" s="32"/>
      <c r="HR54" s="32"/>
      <c r="HS54" s="32"/>
      <c r="HT54" s="32"/>
      <c r="HU54" s="32"/>
      <c r="HV54" s="32"/>
      <c r="HW54" s="32"/>
      <c r="HX54" s="32"/>
      <c r="HY54" s="32"/>
      <c r="HZ54" s="32"/>
      <c r="IA54" s="32"/>
      <c r="IB54" s="32"/>
      <c r="IC54" s="32"/>
      <c r="ID54" s="32"/>
      <c r="IE54" s="32"/>
      <c r="IF54" s="32"/>
      <c r="IG54" s="32"/>
      <c r="IH54" s="32"/>
      <c r="II54" s="32"/>
      <c r="IJ54" s="32"/>
      <c r="IK54" s="32"/>
      <c r="IL54" s="32"/>
      <c r="IM54" s="32"/>
      <c r="IN54" s="32"/>
    </row>
    <row r="55" spans="1:248" s="4" customFormat="1" ht="408" customHeight="1">
      <c r="A55" s="21" t="s">
        <v>309</v>
      </c>
      <c r="B55" s="22" t="s">
        <v>46</v>
      </c>
      <c r="C55" s="22" t="s">
        <v>310</v>
      </c>
      <c r="D55" s="24" t="s">
        <v>284</v>
      </c>
      <c r="E55" s="23" t="s">
        <v>311</v>
      </c>
      <c r="F55" s="23" t="s">
        <v>50</v>
      </c>
      <c r="G55" s="24" t="s">
        <v>312</v>
      </c>
      <c r="H55" s="24" t="s">
        <v>287</v>
      </c>
      <c r="I55" s="24" t="s">
        <v>288</v>
      </c>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2"/>
      <c r="CP55" s="32"/>
      <c r="CQ55" s="32"/>
      <c r="CR55" s="32"/>
      <c r="CS55" s="32"/>
      <c r="CT55" s="32"/>
      <c r="CU55" s="32"/>
      <c r="CV55" s="32"/>
      <c r="CW55" s="32"/>
      <c r="CX55" s="32"/>
      <c r="CY55" s="32"/>
      <c r="CZ55" s="32"/>
      <c r="DA55" s="32"/>
      <c r="DB55" s="32"/>
      <c r="DC55" s="32"/>
      <c r="DD55" s="32"/>
      <c r="DE55" s="32"/>
      <c r="DF55" s="32"/>
      <c r="DG55" s="32"/>
      <c r="DH55" s="32"/>
      <c r="DI55" s="32"/>
      <c r="DJ55" s="32"/>
      <c r="DK55" s="32"/>
      <c r="DL55" s="32"/>
      <c r="DM55" s="32"/>
      <c r="DN55" s="32"/>
      <c r="DO55" s="32"/>
      <c r="DP55" s="32"/>
      <c r="DQ55" s="32"/>
      <c r="DR55" s="32"/>
      <c r="DS55" s="32"/>
      <c r="DT55" s="32"/>
      <c r="DU55" s="32"/>
      <c r="DV55" s="32"/>
      <c r="DW55" s="32"/>
      <c r="DX55" s="32"/>
      <c r="DY55" s="32"/>
      <c r="DZ55" s="32"/>
      <c r="EA55" s="32"/>
      <c r="EB55" s="32"/>
      <c r="EC55" s="32"/>
      <c r="ED55" s="32"/>
      <c r="EE55" s="32"/>
      <c r="EF55" s="32"/>
      <c r="EG55" s="32"/>
      <c r="EH55" s="32"/>
      <c r="EI55" s="32"/>
      <c r="EJ55" s="32"/>
      <c r="EK55" s="32"/>
      <c r="EL55" s="32"/>
      <c r="EM55" s="32"/>
      <c r="EN55" s="32"/>
      <c r="EO55" s="32"/>
      <c r="EP55" s="32"/>
      <c r="EQ55" s="32"/>
      <c r="ER55" s="32"/>
      <c r="ES55" s="32"/>
      <c r="ET55" s="32"/>
      <c r="EU55" s="32"/>
      <c r="EV55" s="32"/>
      <c r="EW55" s="32"/>
      <c r="EX55" s="32"/>
      <c r="EY55" s="32"/>
      <c r="EZ55" s="32"/>
      <c r="FA55" s="32"/>
      <c r="FB55" s="32"/>
      <c r="FC55" s="32"/>
      <c r="FD55" s="32"/>
      <c r="FE55" s="32"/>
      <c r="FF55" s="32"/>
      <c r="FG55" s="32"/>
      <c r="FH55" s="32"/>
      <c r="FI55" s="32"/>
      <c r="FJ55" s="32"/>
      <c r="FK55" s="32"/>
      <c r="FL55" s="32"/>
      <c r="FM55" s="32"/>
      <c r="FN55" s="32"/>
      <c r="FO55" s="32"/>
      <c r="FP55" s="32"/>
      <c r="FQ55" s="32"/>
      <c r="FR55" s="32"/>
      <c r="FS55" s="32"/>
      <c r="FT55" s="32"/>
      <c r="FU55" s="32"/>
      <c r="FV55" s="32"/>
      <c r="FW55" s="32"/>
      <c r="FX55" s="32"/>
      <c r="FY55" s="32"/>
      <c r="FZ55" s="32"/>
      <c r="GA55" s="32"/>
      <c r="GB55" s="32"/>
      <c r="GC55" s="32"/>
      <c r="GD55" s="32"/>
      <c r="GE55" s="32"/>
      <c r="GF55" s="32"/>
      <c r="GG55" s="32"/>
      <c r="GH55" s="32"/>
      <c r="GI55" s="32"/>
      <c r="GJ55" s="32"/>
      <c r="GK55" s="32"/>
      <c r="GL55" s="32"/>
      <c r="GM55" s="32"/>
      <c r="GN55" s="32"/>
      <c r="GO55" s="32"/>
      <c r="GP55" s="32"/>
      <c r="GQ55" s="32"/>
      <c r="GR55" s="32"/>
      <c r="GS55" s="32"/>
      <c r="GT55" s="32"/>
      <c r="GU55" s="32"/>
      <c r="GV55" s="32"/>
      <c r="GW55" s="32"/>
      <c r="GX55" s="32"/>
      <c r="GY55" s="32"/>
      <c r="GZ55" s="32"/>
      <c r="HA55" s="32"/>
      <c r="HB55" s="32"/>
      <c r="HC55" s="32"/>
      <c r="HD55" s="32"/>
      <c r="HE55" s="32"/>
      <c r="HF55" s="32"/>
      <c r="HG55" s="32"/>
      <c r="HH55" s="32"/>
      <c r="HI55" s="32"/>
      <c r="HJ55" s="32"/>
      <c r="HK55" s="32"/>
      <c r="HL55" s="32"/>
      <c r="HM55" s="32"/>
      <c r="HN55" s="32"/>
      <c r="HO55" s="32"/>
      <c r="HP55" s="32"/>
      <c r="HQ55" s="32"/>
      <c r="HR55" s="32"/>
      <c r="HS55" s="32"/>
      <c r="HT55" s="32"/>
      <c r="HU55" s="32"/>
      <c r="HV55" s="32"/>
      <c r="HW55" s="32"/>
      <c r="HX55" s="32"/>
      <c r="HY55" s="32"/>
      <c r="HZ55" s="32"/>
      <c r="IA55" s="32"/>
      <c r="IB55" s="32"/>
      <c r="IC55" s="32"/>
      <c r="ID55" s="32"/>
      <c r="IE55" s="32"/>
      <c r="IF55" s="32"/>
      <c r="IG55" s="32"/>
      <c r="IH55" s="32"/>
      <c r="II55" s="32"/>
      <c r="IJ55" s="32"/>
      <c r="IK55" s="32"/>
      <c r="IL55" s="32"/>
      <c r="IM55" s="32"/>
      <c r="IN55" s="32"/>
    </row>
    <row r="56" spans="1:248" s="4" customFormat="1" ht="408" customHeight="1">
      <c r="A56" s="21" t="s">
        <v>313</v>
      </c>
      <c r="B56" s="22" t="s">
        <v>46</v>
      </c>
      <c r="C56" s="22" t="s">
        <v>314</v>
      </c>
      <c r="D56" s="24" t="s">
        <v>284</v>
      </c>
      <c r="E56" s="23" t="s">
        <v>315</v>
      </c>
      <c r="F56" s="23" t="s">
        <v>50</v>
      </c>
      <c r="G56" s="24" t="s">
        <v>316</v>
      </c>
      <c r="H56" s="24" t="s">
        <v>287</v>
      </c>
      <c r="I56" s="24" t="s">
        <v>288</v>
      </c>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2"/>
      <c r="CP56" s="32"/>
      <c r="CQ56" s="32"/>
      <c r="CR56" s="32"/>
      <c r="CS56" s="32"/>
      <c r="CT56" s="32"/>
      <c r="CU56" s="32"/>
      <c r="CV56" s="32"/>
      <c r="CW56" s="32"/>
      <c r="CX56" s="32"/>
      <c r="CY56" s="32"/>
      <c r="CZ56" s="32"/>
      <c r="DA56" s="32"/>
      <c r="DB56" s="32"/>
      <c r="DC56" s="32"/>
      <c r="DD56" s="32"/>
      <c r="DE56" s="32"/>
      <c r="DF56" s="32"/>
      <c r="DG56" s="32"/>
      <c r="DH56" s="32"/>
      <c r="DI56" s="32"/>
      <c r="DJ56" s="32"/>
      <c r="DK56" s="32"/>
      <c r="DL56" s="32"/>
      <c r="DM56" s="32"/>
      <c r="DN56" s="32"/>
      <c r="DO56" s="32"/>
      <c r="DP56" s="32"/>
      <c r="DQ56" s="32"/>
      <c r="DR56" s="32"/>
      <c r="DS56" s="32"/>
      <c r="DT56" s="32"/>
      <c r="DU56" s="32"/>
      <c r="DV56" s="32"/>
      <c r="DW56" s="32"/>
      <c r="DX56" s="32"/>
      <c r="DY56" s="32"/>
      <c r="DZ56" s="32"/>
      <c r="EA56" s="32"/>
      <c r="EB56" s="32"/>
      <c r="EC56" s="32"/>
      <c r="ED56" s="32"/>
      <c r="EE56" s="32"/>
      <c r="EF56" s="32"/>
      <c r="EG56" s="32"/>
      <c r="EH56" s="32"/>
      <c r="EI56" s="32"/>
      <c r="EJ56" s="32"/>
      <c r="EK56" s="32"/>
      <c r="EL56" s="32"/>
      <c r="EM56" s="32"/>
      <c r="EN56" s="32"/>
      <c r="EO56" s="32"/>
      <c r="EP56" s="32"/>
      <c r="EQ56" s="32"/>
      <c r="ER56" s="32"/>
      <c r="ES56" s="32"/>
      <c r="ET56" s="32"/>
      <c r="EU56" s="32"/>
      <c r="EV56" s="32"/>
      <c r="EW56" s="32"/>
      <c r="EX56" s="32"/>
      <c r="EY56" s="32"/>
      <c r="EZ56" s="32"/>
      <c r="FA56" s="32"/>
      <c r="FB56" s="32"/>
      <c r="FC56" s="32"/>
      <c r="FD56" s="32"/>
      <c r="FE56" s="32"/>
      <c r="FF56" s="32"/>
      <c r="FG56" s="32"/>
      <c r="FH56" s="32"/>
      <c r="FI56" s="32"/>
      <c r="FJ56" s="32"/>
      <c r="FK56" s="32"/>
      <c r="FL56" s="32"/>
      <c r="FM56" s="32"/>
      <c r="FN56" s="32"/>
      <c r="FO56" s="32"/>
      <c r="FP56" s="32"/>
      <c r="FQ56" s="32"/>
      <c r="FR56" s="32"/>
      <c r="FS56" s="32"/>
      <c r="FT56" s="32"/>
      <c r="FU56" s="32"/>
      <c r="FV56" s="32"/>
      <c r="FW56" s="32"/>
      <c r="FX56" s="32"/>
      <c r="FY56" s="32"/>
      <c r="FZ56" s="32"/>
      <c r="GA56" s="32"/>
      <c r="GB56" s="32"/>
      <c r="GC56" s="32"/>
      <c r="GD56" s="32"/>
      <c r="GE56" s="32"/>
      <c r="GF56" s="32"/>
      <c r="GG56" s="32"/>
      <c r="GH56" s="32"/>
      <c r="GI56" s="32"/>
      <c r="GJ56" s="32"/>
      <c r="GK56" s="32"/>
      <c r="GL56" s="32"/>
      <c r="GM56" s="32"/>
      <c r="GN56" s="32"/>
      <c r="GO56" s="32"/>
      <c r="GP56" s="32"/>
      <c r="GQ56" s="32"/>
      <c r="GR56" s="32"/>
      <c r="GS56" s="32"/>
      <c r="GT56" s="32"/>
      <c r="GU56" s="32"/>
      <c r="GV56" s="32"/>
      <c r="GW56" s="32"/>
      <c r="GX56" s="32"/>
      <c r="GY56" s="32"/>
      <c r="GZ56" s="32"/>
      <c r="HA56" s="32"/>
      <c r="HB56" s="32"/>
      <c r="HC56" s="32"/>
      <c r="HD56" s="32"/>
      <c r="HE56" s="32"/>
      <c r="HF56" s="32"/>
      <c r="HG56" s="32"/>
      <c r="HH56" s="32"/>
      <c r="HI56" s="32"/>
      <c r="HJ56" s="32"/>
      <c r="HK56" s="32"/>
      <c r="HL56" s="32"/>
      <c r="HM56" s="32"/>
      <c r="HN56" s="32"/>
      <c r="HO56" s="32"/>
      <c r="HP56" s="32"/>
      <c r="HQ56" s="32"/>
      <c r="HR56" s="32"/>
      <c r="HS56" s="32"/>
      <c r="HT56" s="32"/>
      <c r="HU56" s="32"/>
      <c r="HV56" s="32"/>
      <c r="HW56" s="32"/>
      <c r="HX56" s="32"/>
      <c r="HY56" s="32"/>
      <c r="HZ56" s="32"/>
      <c r="IA56" s="32"/>
      <c r="IB56" s="32"/>
      <c r="IC56" s="32"/>
      <c r="ID56" s="32"/>
      <c r="IE56" s="32"/>
      <c r="IF56" s="32"/>
      <c r="IG56" s="32"/>
      <c r="IH56" s="32"/>
      <c r="II56" s="32"/>
      <c r="IJ56" s="32"/>
      <c r="IK56" s="32"/>
      <c r="IL56" s="32"/>
      <c r="IM56" s="32"/>
      <c r="IN56" s="32"/>
    </row>
    <row r="57" spans="1:248" s="3" customFormat="1" ht="408" customHeight="1">
      <c r="A57" s="21" t="s">
        <v>317</v>
      </c>
      <c r="B57" s="22" t="s">
        <v>46</v>
      </c>
      <c r="C57" s="22" t="s">
        <v>318</v>
      </c>
      <c r="D57" s="24" t="s">
        <v>319</v>
      </c>
      <c r="E57" s="23" t="s">
        <v>320</v>
      </c>
      <c r="F57" s="23" t="s">
        <v>50</v>
      </c>
      <c r="G57" s="24" t="s">
        <v>321</v>
      </c>
      <c r="H57" s="24" t="s">
        <v>322</v>
      </c>
      <c r="I57" s="24" t="s">
        <v>323</v>
      </c>
      <c r="J57" s="32"/>
      <c r="K57" s="32"/>
      <c r="L57" s="32"/>
      <c r="M57" s="32"/>
      <c r="N57" s="32"/>
      <c r="O57" s="32"/>
      <c r="P57" s="32"/>
      <c r="Q57" s="32"/>
      <c r="R57" s="32"/>
      <c r="S57" s="32"/>
      <c r="T57" s="32"/>
      <c r="U57" s="32"/>
      <c r="V57" s="32"/>
      <c r="W57" s="32"/>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2"/>
      <c r="CP57" s="32"/>
      <c r="CQ57" s="32"/>
      <c r="CR57" s="32"/>
      <c r="CS57" s="32"/>
      <c r="CT57" s="32"/>
      <c r="CU57" s="32"/>
      <c r="CV57" s="32"/>
      <c r="CW57" s="32"/>
      <c r="CX57" s="32"/>
      <c r="CY57" s="32"/>
      <c r="CZ57" s="32"/>
      <c r="DA57" s="32"/>
      <c r="DB57" s="32"/>
      <c r="DC57" s="32"/>
      <c r="DD57" s="32"/>
      <c r="DE57" s="32"/>
      <c r="DF57" s="32"/>
      <c r="DG57" s="32"/>
      <c r="DH57" s="32"/>
      <c r="DI57" s="32"/>
      <c r="DJ57" s="32"/>
      <c r="DK57" s="32"/>
      <c r="DL57" s="32"/>
      <c r="DM57" s="32"/>
      <c r="DN57" s="32"/>
      <c r="DO57" s="32"/>
      <c r="DP57" s="32"/>
      <c r="DQ57" s="32"/>
      <c r="DR57" s="32"/>
      <c r="DS57" s="32"/>
      <c r="DT57" s="32"/>
      <c r="DU57" s="32"/>
      <c r="DV57" s="32"/>
      <c r="DW57" s="32"/>
      <c r="DX57" s="32"/>
      <c r="DY57" s="32"/>
      <c r="DZ57" s="32"/>
      <c r="EA57" s="32"/>
      <c r="EB57" s="32"/>
      <c r="EC57" s="32"/>
      <c r="ED57" s="32"/>
      <c r="EE57" s="32"/>
      <c r="EF57" s="32"/>
      <c r="EG57" s="32"/>
      <c r="EH57" s="32"/>
      <c r="EI57" s="32"/>
      <c r="EJ57" s="32"/>
      <c r="EK57" s="32"/>
      <c r="EL57" s="32"/>
      <c r="EM57" s="32"/>
      <c r="EN57" s="32"/>
      <c r="EO57" s="32"/>
      <c r="EP57" s="32"/>
      <c r="EQ57" s="32"/>
      <c r="ER57" s="32"/>
      <c r="ES57" s="32"/>
      <c r="ET57" s="32"/>
      <c r="EU57" s="32"/>
      <c r="EV57" s="32"/>
      <c r="EW57" s="32"/>
      <c r="EX57" s="32"/>
      <c r="EY57" s="32"/>
      <c r="EZ57" s="32"/>
      <c r="FA57" s="32"/>
      <c r="FB57" s="32"/>
      <c r="FC57" s="32"/>
      <c r="FD57" s="32"/>
      <c r="FE57" s="32"/>
      <c r="FF57" s="32"/>
      <c r="FG57" s="32"/>
      <c r="FH57" s="32"/>
      <c r="FI57" s="32"/>
      <c r="FJ57" s="32"/>
      <c r="FK57" s="32"/>
      <c r="FL57" s="32"/>
      <c r="FM57" s="32"/>
      <c r="FN57" s="32"/>
      <c r="FO57" s="32"/>
      <c r="FP57" s="32"/>
      <c r="FQ57" s="32"/>
      <c r="FR57" s="32"/>
      <c r="FS57" s="32"/>
      <c r="FT57" s="32"/>
      <c r="FU57" s="32"/>
      <c r="FV57" s="32"/>
      <c r="FW57" s="32"/>
      <c r="FX57" s="32"/>
      <c r="FY57" s="32"/>
      <c r="FZ57" s="32"/>
      <c r="GA57" s="32"/>
      <c r="GB57" s="32"/>
      <c r="GC57" s="32"/>
      <c r="GD57" s="32"/>
      <c r="GE57" s="32"/>
      <c r="GF57" s="32"/>
      <c r="GG57" s="32"/>
      <c r="GH57" s="32"/>
      <c r="GI57" s="32"/>
      <c r="GJ57" s="32"/>
      <c r="GK57" s="32"/>
      <c r="GL57" s="32"/>
      <c r="GM57" s="32"/>
      <c r="GN57" s="32"/>
      <c r="GO57" s="32"/>
      <c r="GP57" s="32"/>
      <c r="GQ57" s="32"/>
      <c r="GR57" s="32"/>
      <c r="GS57" s="32"/>
      <c r="GT57" s="32"/>
      <c r="GU57" s="32"/>
      <c r="GV57" s="32"/>
      <c r="GW57" s="32"/>
      <c r="GX57" s="32"/>
      <c r="GY57" s="32"/>
      <c r="GZ57" s="32"/>
      <c r="HA57" s="32"/>
      <c r="HB57" s="32"/>
      <c r="HC57" s="32"/>
      <c r="HD57" s="32"/>
      <c r="HE57" s="32"/>
      <c r="HF57" s="32"/>
      <c r="HG57" s="32"/>
      <c r="HH57" s="32"/>
      <c r="HI57" s="32"/>
      <c r="HJ57" s="32"/>
      <c r="HK57" s="32"/>
      <c r="HL57" s="32"/>
      <c r="HM57" s="32"/>
      <c r="HN57" s="32"/>
      <c r="HO57" s="32"/>
      <c r="HP57" s="32"/>
      <c r="HQ57" s="32"/>
      <c r="HR57" s="32"/>
      <c r="HS57" s="32"/>
      <c r="HT57" s="32"/>
      <c r="HU57" s="32"/>
      <c r="HV57" s="32"/>
      <c r="HW57" s="32"/>
      <c r="HX57" s="32"/>
      <c r="HY57" s="32"/>
      <c r="HZ57" s="32"/>
      <c r="IA57" s="32"/>
      <c r="IB57" s="32"/>
      <c r="IC57" s="32"/>
      <c r="ID57" s="32"/>
      <c r="IE57" s="32"/>
      <c r="IF57" s="32"/>
      <c r="IG57" s="32"/>
      <c r="IH57" s="32"/>
      <c r="II57" s="32"/>
      <c r="IJ57" s="32"/>
      <c r="IK57" s="32"/>
      <c r="IL57" s="32"/>
      <c r="IM57" s="32"/>
      <c r="IN57" s="32"/>
    </row>
    <row r="58" spans="1:248" s="3" customFormat="1" ht="408" customHeight="1">
      <c r="A58" s="21" t="s">
        <v>324</v>
      </c>
      <c r="B58" s="22" t="s">
        <v>46</v>
      </c>
      <c r="C58" s="22" t="s">
        <v>325</v>
      </c>
      <c r="D58" s="24" t="s">
        <v>319</v>
      </c>
      <c r="E58" s="23" t="s">
        <v>326</v>
      </c>
      <c r="F58" s="23" t="s">
        <v>50</v>
      </c>
      <c r="G58" s="24" t="s">
        <v>327</v>
      </c>
      <c r="H58" s="24" t="s">
        <v>328</v>
      </c>
      <c r="I58" s="24" t="s">
        <v>323</v>
      </c>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2"/>
      <c r="CP58" s="32"/>
      <c r="CQ58" s="32"/>
      <c r="CR58" s="32"/>
      <c r="CS58" s="32"/>
      <c r="CT58" s="32"/>
      <c r="CU58" s="32"/>
      <c r="CV58" s="32"/>
      <c r="CW58" s="32"/>
      <c r="CX58" s="32"/>
      <c r="CY58" s="32"/>
      <c r="CZ58" s="32"/>
      <c r="DA58" s="32"/>
      <c r="DB58" s="32"/>
      <c r="DC58" s="32"/>
      <c r="DD58" s="32"/>
      <c r="DE58" s="32"/>
      <c r="DF58" s="32"/>
      <c r="DG58" s="32"/>
      <c r="DH58" s="32"/>
      <c r="DI58" s="32"/>
      <c r="DJ58" s="32"/>
      <c r="DK58" s="32"/>
      <c r="DL58" s="32"/>
      <c r="DM58" s="32"/>
      <c r="DN58" s="32"/>
      <c r="DO58" s="32"/>
      <c r="DP58" s="32"/>
      <c r="DQ58" s="32"/>
      <c r="DR58" s="32"/>
      <c r="DS58" s="32"/>
      <c r="DT58" s="32"/>
      <c r="DU58" s="32"/>
      <c r="DV58" s="32"/>
      <c r="DW58" s="32"/>
      <c r="DX58" s="32"/>
      <c r="DY58" s="32"/>
      <c r="DZ58" s="32"/>
      <c r="EA58" s="32"/>
      <c r="EB58" s="32"/>
      <c r="EC58" s="32"/>
      <c r="ED58" s="32"/>
      <c r="EE58" s="32"/>
      <c r="EF58" s="32"/>
      <c r="EG58" s="32"/>
      <c r="EH58" s="32"/>
      <c r="EI58" s="32"/>
      <c r="EJ58" s="32"/>
      <c r="EK58" s="32"/>
      <c r="EL58" s="32"/>
      <c r="EM58" s="32"/>
      <c r="EN58" s="32"/>
      <c r="EO58" s="32"/>
      <c r="EP58" s="32"/>
      <c r="EQ58" s="32"/>
      <c r="ER58" s="32"/>
      <c r="ES58" s="32"/>
      <c r="ET58" s="32"/>
      <c r="EU58" s="32"/>
      <c r="EV58" s="32"/>
      <c r="EW58" s="32"/>
      <c r="EX58" s="32"/>
      <c r="EY58" s="32"/>
      <c r="EZ58" s="32"/>
      <c r="FA58" s="32"/>
      <c r="FB58" s="32"/>
      <c r="FC58" s="32"/>
      <c r="FD58" s="32"/>
      <c r="FE58" s="32"/>
      <c r="FF58" s="32"/>
      <c r="FG58" s="32"/>
      <c r="FH58" s="32"/>
      <c r="FI58" s="32"/>
      <c r="FJ58" s="32"/>
      <c r="FK58" s="32"/>
      <c r="FL58" s="32"/>
      <c r="FM58" s="32"/>
      <c r="FN58" s="32"/>
      <c r="FO58" s="32"/>
      <c r="FP58" s="32"/>
      <c r="FQ58" s="32"/>
      <c r="FR58" s="32"/>
      <c r="FS58" s="32"/>
      <c r="FT58" s="32"/>
      <c r="FU58" s="32"/>
      <c r="FV58" s="32"/>
      <c r="FW58" s="32"/>
      <c r="FX58" s="32"/>
      <c r="FY58" s="32"/>
      <c r="FZ58" s="32"/>
      <c r="GA58" s="32"/>
      <c r="GB58" s="32"/>
      <c r="GC58" s="32"/>
      <c r="GD58" s="32"/>
      <c r="GE58" s="32"/>
      <c r="GF58" s="32"/>
      <c r="GG58" s="32"/>
      <c r="GH58" s="32"/>
      <c r="GI58" s="32"/>
      <c r="GJ58" s="32"/>
      <c r="GK58" s="32"/>
      <c r="GL58" s="32"/>
      <c r="GM58" s="32"/>
      <c r="GN58" s="32"/>
      <c r="GO58" s="32"/>
      <c r="GP58" s="32"/>
      <c r="GQ58" s="32"/>
      <c r="GR58" s="32"/>
      <c r="GS58" s="32"/>
      <c r="GT58" s="32"/>
      <c r="GU58" s="32"/>
      <c r="GV58" s="32"/>
      <c r="GW58" s="32"/>
      <c r="GX58" s="32"/>
      <c r="GY58" s="32"/>
      <c r="GZ58" s="32"/>
      <c r="HA58" s="32"/>
      <c r="HB58" s="32"/>
      <c r="HC58" s="32"/>
      <c r="HD58" s="32"/>
      <c r="HE58" s="32"/>
      <c r="HF58" s="32"/>
      <c r="HG58" s="32"/>
      <c r="HH58" s="32"/>
      <c r="HI58" s="32"/>
      <c r="HJ58" s="32"/>
      <c r="HK58" s="32"/>
      <c r="HL58" s="32"/>
      <c r="HM58" s="32"/>
      <c r="HN58" s="32"/>
      <c r="HO58" s="32"/>
      <c r="HP58" s="32"/>
      <c r="HQ58" s="32"/>
      <c r="HR58" s="32"/>
      <c r="HS58" s="32"/>
      <c r="HT58" s="32"/>
      <c r="HU58" s="32"/>
      <c r="HV58" s="32"/>
      <c r="HW58" s="32"/>
      <c r="HX58" s="32"/>
      <c r="HY58" s="32"/>
      <c r="HZ58" s="32"/>
      <c r="IA58" s="32"/>
      <c r="IB58" s="32"/>
      <c r="IC58" s="32"/>
      <c r="ID58" s="32"/>
      <c r="IE58" s="32"/>
      <c r="IF58" s="32"/>
      <c r="IG58" s="32"/>
      <c r="IH58" s="32"/>
      <c r="II58" s="32"/>
      <c r="IJ58" s="32"/>
      <c r="IK58" s="32"/>
      <c r="IL58" s="32"/>
      <c r="IM58" s="32"/>
      <c r="IN58" s="32"/>
    </row>
    <row r="59" spans="1:248" s="3" customFormat="1" ht="408" customHeight="1">
      <c r="A59" s="21" t="s">
        <v>329</v>
      </c>
      <c r="B59" s="22" t="s">
        <v>46</v>
      </c>
      <c r="C59" s="22" t="s">
        <v>330</v>
      </c>
      <c r="D59" s="24" t="s">
        <v>319</v>
      </c>
      <c r="E59" s="23" t="s">
        <v>331</v>
      </c>
      <c r="F59" s="23" t="s">
        <v>50</v>
      </c>
      <c r="G59" s="24" t="s">
        <v>332</v>
      </c>
      <c r="H59" s="24" t="s">
        <v>333</v>
      </c>
      <c r="I59" s="24" t="s">
        <v>323</v>
      </c>
      <c r="J59" s="32"/>
      <c r="K59" s="32"/>
      <c r="L59" s="32"/>
      <c r="M59" s="32"/>
      <c r="N59" s="32"/>
      <c r="O59" s="32"/>
      <c r="P59" s="32"/>
      <c r="Q59" s="32"/>
      <c r="R59" s="32"/>
      <c r="S59" s="32"/>
      <c r="T59" s="32"/>
      <c r="U59" s="32"/>
      <c r="V59" s="32"/>
      <c r="W59" s="32"/>
      <c r="X59" s="32"/>
      <c r="Y59" s="32"/>
      <c r="Z59" s="32"/>
      <c r="AA59" s="32"/>
      <c r="AB59" s="32"/>
      <c r="AC59" s="32"/>
      <c r="AD59" s="32"/>
      <c r="AE59" s="32"/>
      <c r="AF59" s="32"/>
      <c r="AG59" s="32"/>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2"/>
      <c r="CP59" s="32"/>
      <c r="CQ59" s="32"/>
      <c r="CR59" s="32"/>
      <c r="CS59" s="32"/>
      <c r="CT59" s="32"/>
      <c r="CU59" s="32"/>
      <c r="CV59" s="32"/>
      <c r="CW59" s="32"/>
      <c r="CX59" s="32"/>
      <c r="CY59" s="32"/>
      <c r="CZ59" s="32"/>
      <c r="DA59" s="32"/>
      <c r="DB59" s="32"/>
      <c r="DC59" s="32"/>
      <c r="DD59" s="32"/>
      <c r="DE59" s="32"/>
      <c r="DF59" s="32"/>
      <c r="DG59" s="32"/>
      <c r="DH59" s="32"/>
      <c r="DI59" s="32"/>
      <c r="DJ59" s="32"/>
      <c r="DK59" s="32"/>
      <c r="DL59" s="32"/>
      <c r="DM59" s="32"/>
      <c r="DN59" s="32"/>
      <c r="DO59" s="32"/>
      <c r="DP59" s="32"/>
      <c r="DQ59" s="32"/>
      <c r="DR59" s="32"/>
      <c r="DS59" s="32"/>
      <c r="DT59" s="32"/>
      <c r="DU59" s="32"/>
      <c r="DV59" s="32"/>
      <c r="DW59" s="32"/>
      <c r="DX59" s="32"/>
      <c r="DY59" s="32"/>
      <c r="DZ59" s="32"/>
      <c r="EA59" s="32"/>
      <c r="EB59" s="32"/>
      <c r="EC59" s="32"/>
      <c r="ED59" s="32"/>
      <c r="EE59" s="32"/>
      <c r="EF59" s="32"/>
      <c r="EG59" s="32"/>
      <c r="EH59" s="32"/>
      <c r="EI59" s="32"/>
      <c r="EJ59" s="32"/>
      <c r="EK59" s="32"/>
      <c r="EL59" s="32"/>
      <c r="EM59" s="32"/>
      <c r="EN59" s="32"/>
      <c r="EO59" s="32"/>
      <c r="EP59" s="32"/>
      <c r="EQ59" s="32"/>
      <c r="ER59" s="32"/>
      <c r="ES59" s="32"/>
      <c r="ET59" s="32"/>
      <c r="EU59" s="32"/>
      <c r="EV59" s="32"/>
      <c r="EW59" s="32"/>
      <c r="EX59" s="32"/>
      <c r="EY59" s="32"/>
      <c r="EZ59" s="32"/>
      <c r="FA59" s="32"/>
      <c r="FB59" s="32"/>
      <c r="FC59" s="32"/>
      <c r="FD59" s="32"/>
      <c r="FE59" s="32"/>
      <c r="FF59" s="32"/>
      <c r="FG59" s="32"/>
      <c r="FH59" s="32"/>
      <c r="FI59" s="32"/>
      <c r="FJ59" s="32"/>
      <c r="FK59" s="32"/>
      <c r="FL59" s="32"/>
      <c r="FM59" s="32"/>
      <c r="FN59" s="32"/>
      <c r="FO59" s="32"/>
      <c r="FP59" s="32"/>
      <c r="FQ59" s="32"/>
      <c r="FR59" s="32"/>
      <c r="FS59" s="32"/>
      <c r="FT59" s="32"/>
      <c r="FU59" s="32"/>
      <c r="FV59" s="32"/>
      <c r="FW59" s="32"/>
      <c r="FX59" s="32"/>
      <c r="FY59" s="32"/>
      <c r="FZ59" s="32"/>
      <c r="GA59" s="32"/>
      <c r="GB59" s="32"/>
      <c r="GC59" s="32"/>
      <c r="GD59" s="32"/>
      <c r="GE59" s="32"/>
      <c r="GF59" s="32"/>
      <c r="GG59" s="32"/>
      <c r="GH59" s="32"/>
      <c r="GI59" s="32"/>
      <c r="GJ59" s="32"/>
      <c r="GK59" s="32"/>
      <c r="GL59" s="32"/>
      <c r="GM59" s="32"/>
      <c r="GN59" s="32"/>
      <c r="GO59" s="32"/>
      <c r="GP59" s="32"/>
      <c r="GQ59" s="32"/>
      <c r="GR59" s="32"/>
      <c r="GS59" s="32"/>
      <c r="GT59" s="32"/>
      <c r="GU59" s="32"/>
      <c r="GV59" s="32"/>
      <c r="GW59" s="32"/>
      <c r="GX59" s="32"/>
      <c r="GY59" s="32"/>
      <c r="GZ59" s="32"/>
      <c r="HA59" s="32"/>
      <c r="HB59" s="32"/>
      <c r="HC59" s="32"/>
      <c r="HD59" s="32"/>
      <c r="HE59" s="32"/>
      <c r="HF59" s="32"/>
      <c r="HG59" s="32"/>
      <c r="HH59" s="32"/>
      <c r="HI59" s="32"/>
      <c r="HJ59" s="32"/>
      <c r="HK59" s="32"/>
      <c r="HL59" s="32"/>
      <c r="HM59" s="32"/>
      <c r="HN59" s="32"/>
      <c r="HO59" s="32"/>
      <c r="HP59" s="32"/>
      <c r="HQ59" s="32"/>
      <c r="HR59" s="32"/>
      <c r="HS59" s="32"/>
      <c r="HT59" s="32"/>
      <c r="HU59" s="32"/>
      <c r="HV59" s="32"/>
      <c r="HW59" s="32"/>
      <c r="HX59" s="32"/>
      <c r="HY59" s="32"/>
      <c r="HZ59" s="32"/>
      <c r="IA59" s="32"/>
      <c r="IB59" s="32"/>
      <c r="IC59" s="32"/>
      <c r="ID59" s="32"/>
      <c r="IE59" s="32"/>
      <c r="IF59" s="32"/>
      <c r="IG59" s="32"/>
      <c r="IH59" s="32"/>
      <c r="II59" s="32"/>
      <c r="IJ59" s="32"/>
      <c r="IK59" s="32"/>
      <c r="IL59" s="32"/>
      <c r="IM59" s="32"/>
      <c r="IN59" s="32"/>
    </row>
    <row r="60" spans="1:248" s="3" customFormat="1" ht="408" customHeight="1">
      <c r="A60" s="21" t="s">
        <v>334</v>
      </c>
      <c r="B60" s="22" t="s">
        <v>46</v>
      </c>
      <c r="C60" s="22" t="s">
        <v>335</v>
      </c>
      <c r="D60" s="24" t="s">
        <v>319</v>
      </c>
      <c r="E60" s="23" t="s">
        <v>336</v>
      </c>
      <c r="F60" s="23" t="s">
        <v>50</v>
      </c>
      <c r="G60" s="24" t="s">
        <v>337</v>
      </c>
      <c r="H60" s="24" t="s">
        <v>338</v>
      </c>
      <c r="I60" s="24" t="s">
        <v>323</v>
      </c>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2"/>
      <c r="CP60" s="32"/>
      <c r="CQ60" s="32"/>
      <c r="CR60" s="32"/>
      <c r="CS60" s="32"/>
      <c r="CT60" s="32"/>
      <c r="CU60" s="32"/>
      <c r="CV60" s="32"/>
      <c r="CW60" s="32"/>
      <c r="CX60" s="32"/>
      <c r="CY60" s="32"/>
      <c r="CZ60" s="32"/>
      <c r="DA60" s="32"/>
      <c r="DB60" s="32"/>
      <c r="DC60" s="32"/>
      <c r="DD60" s="32"/>
      <c r="DE60" s="32"/>
      <c r="DF60" s="32"/>
      <c r="DG60" s="32"/>
      <c r="DH60" s="32"/>
      <c r="DI60" s="32"/>
      <c r="DJ60" s="32"/>
      <c r="DK60" s="32"/>
      <c r="DL60" s="32"/>
      <c r="DM60" s="32"/>
      <c r="DN60" s="32"/>
      <c r="DO60" s="32"/>
      <c r="DP60" s="32"/>
      <c r="DQ60" s="32"/>
      <c r="DR60" s="32"/>
      <c r="DS60" s="32"/>
      <c r="DT60" s="32"/>
      <c r="DU60" s="32"/>
      <c r="DV60" s="32"/>
      <c r="DW60" s="32"/>
      <c r="DX60" s="32"/>
      <c r="DY60" s="32"/>
      <c r="DZ60" s="32"/>
      <c r="EA60" s="32"/>
      <c r="EB60" s="32"/>
      <c r="EC60" s="32"/>
      <c r="ED60" s="32"/>
      <c r="EE60" s="32"/>
      <c r="EF60" s="32"/>
      <c r="EG60" s="32"/>
      <c r="EH60" s="32"/>
      <c r="EI60" s="32"/>
      <c r="EJ60" s="32"/>
      <c r="EK60" s="32"/>
      <c r="EL60" s="32"/>
      <c r="EM60" s="32"/>
      <c r="EN60" s="32"/>
      <c r="EO60" s="32"/>
      <c r="EP60" s="32"/>
      <c r="EQ60" s="32"/>
      <c r="ER60" s="32"/>
      <c r="ES60" s="32"/>
      <c r="ET60" s="32"/>
      <c r="EU60" s="32"/>
      <c r="EV60" s="32"/>
      <c r="EW60" s="32"/>
      <c r="EX60" s="32"/>
      <c r="EY60" s="32"/>
      <c r="EZ60" s="32"/>
      <c r="FA60" s="32"/>
      <c r="FB60" s="32"/>
      <c r="FC60" s="32"/>
      <c r="FD60" s="32"/>
      <c r="FE60" s="32"/>
      <c r="FF60" s="32"/>
      <c r="FG60" s="32"/>
      <c r="FH60" s="32"/>
      <c r="FI60" s="32"/>
      <c r="FJ60" s="32"/>
      <c r="FK60" s="32"/>
      <c r="FL60" s="32"/>
      <c r="FM60" s="32"/>
      <c r="FN60" s="32"/>
      <c r="FO60" s="32"/>
      <c r="FP60" s="32"/>
      <c r="FQ60" s="32"/>
      <c r="FR60" s="32"/>
      <c r="FS60" s="32"/>
      <c r="FT60" s="32"/>
      <c r="FU60" s="32"/>
      <c r="FV60" s="32"/>
      <c r="FW60" s="32"/>
      <c r="FX60" s="32"/>
      <c r="FY60" s="32"/>
      <c r="FZ60" s="32"/>
      <c r="GA60" s="32"/>
      <c r="GB60" s="32"/>
      <c r="GC60" s="32"/>
      <c r="GD60" s="32"/>
      <c r="GE60" s="32"/>
      <c r="GF60" s="32"/>
      <c r="GG60" s="32"/>
      <c r="GH60" s="32"/>
      <c r="GI60" s="32"/>
      <c r="GJ60" s="32"/>
      <c r="GK60" s="32"/>
      <c r="GL60" s="32"/>
      <c r="GM60" s="32"/>
      <c r="GN60" s="32"/>
      <c r="GO60" s="32"/>
      <c r="GP60" s="32"/>
      <c r="GQ60" s="32"/>
      <c r="GR60" s="32"/>
      <c r="GS60" s="32"/>
      <c r="GT60" s="32"/>
      <c r="GU60" s="32"/>
      <c r="GV60" s="32"/>
      <c r="GW60" s="32"/>
      <c r="GX60" s="32"/>
      <c r="GY60" s="32"/>
      <c r="GZ60" s="32"/>
      <c r="HA60" s="32"/>
      <c r="HB60" s="32"/>
      <c r="HC60" s="32"/>
      <c r="HD60" s="32"/>
      <c r="HE60" s="32"/>
      <c r="HF60" s="32"/>
      <c r="HG60" s="32"/>
      <c r="HH60" s="32"/>
      <c r="HI60" s="32"/>
      <c r="HJ60" s="32"/>
      <c r="HK60" s="32"/>
      <c r="HL60" s="32"/>
      <c r="HM60" s="32"/>
      <c r="HN60" s="32"/>
      <c r="HO60" s="32"/>
      <c r="HP60" s="32"/>
      <c r="HQ60" s="32"/>
      <c r="HR60" s="32"/>
      <c r="HS60" s="32"/>
      <c r="HT60" s="32"/>
      <c r="HU60" s="32"/>
      <c r="HV60" s="32"/>
      <c r="HW60" s="32"/>
      <c r="HX60" s="32"/>
      <c r="HY60" s="32"/>
      <c r="HZ60" s="32"/>
      <c r="IA60" s="32"/>
      <c r="IB60" s="32"/>
      <c r="IC60" s="32"/>
      <c r="ID60" s="32"/>
      <c r="IE60" s="32"/>
      <c r="IF60" s="32"/>
      <c r="IG60" s="32"/>
      <c r="IH60" s="32"/>
      <c r="II60" s="32"/>
      <c r="IJ60" s="32"/>
      <c r="IK60" s="32"/>
      <c r="IL60" s="32"/>
      <c r="IM60" s="32"/>
      <c r="IN60" s="32"/>
    </row>
    <row r="61" spans="1:248" s="6" customFormat="1" ht="408" customHeight="1">
      <c r="A61" s="21" t="s">
        <v>339</v>
      </c>
      <c r="B61" s="22" t="s">
        <v>46</v>
      </c>
      <c r="C61" s="22" t="s">
        <v>340</v>
      </c>
      <c r="D61" s="24" t="s">
        <v>319</v>
      </c>
      <c r="E61" s="23" t="s">
        <v>341</v>
      </c>
      <c r="F61" s="23" t="s">
        <v>50</v>
      </c>
      <c r="G61" s="24" t="s">
        <v>342</v>
      </c>
      <c r="H61" s="24" t="s">
        <v>343</v>
      </c>
      <c r="I61" s="24" t="s">
        <v>323</v>
      </c>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2"/>
      <c r="FJ61" s="32"/>
      <c r="FK61" s="32"/>
      <c r="FL61" s="32"/>
      <c r="FM61" s="32"/>
      <c r="FN61" s="32"/>
      <c r="FO61" s="32"/>
      <c r="FP61" s="32"/>
      <c r="FQ61" s="32"/>
      <c r="FR61" s="32"/>
      <c r="FS61" s="32"/>
      <c r="FT61" s="32"/>
      <c r="FU61" s="32"/>
      <c r="FV61" s="32"/>
      <c r="FW61" s="32"/>
      <c r="FX61" s="32"/>
      <c r="FY61" s="32"/>
      <c r="FZ61" s="32"/>
      <c r="GA61" s="32"/>
      <c r="GB61" s="32"/>
      <c r="GC61" s="32"/>
      <c r="GD61" s="32"/>
      <c r="GE61" s="32"/>
      <c r="GF61" s="32"/>
      <c r="GG61" s="32"/>
      <c r="GH61" s="32"/>
      <c r="GI61" s="32"/>
      <c r="GJ61" s="32"/>
      <c r="GK61" s="32"/>
      <c r="GL61" s="32"/>
      <c r="GM61" s="32"/>
      <c r="GN61" s="32"/>
      <c r="GO61" s="32"/>
      <c r="GP61" s="32"/>
      <c r="GQ61" s="32"/>
      <c r="GR61" s="32"/>
      <c r="GS61" s="32"/>
      <c r="GT61" s="32"/>
      <c r="GU61" s="32"/>
      <c r="GV61" s="32"/>
      <c r="GW61" s="32"/>
      <c r="GX61" s="32"/>
      <c r="GY61" s="32"/>
      <c r="GZ61" s="32"/>
      <c r="HA61" s="32"/>
      <c r="HB61" s="32"/>
      <c r="HC61" s="32"/>
      <c r="HD61" s="32"/>
      <c r="HE61" s="32"/>
      <c r="HF61" s="32"/>
      <c r="HG61" s="32"/>
      <c r="HH61" s="32"/>
      <c r="HI61" s="32"/>
      <c r="HJ61" s="32"/>
      <c r="HK61" s="32"/>
      <c r="HL61" s="32"/>
      <c r="HM61" s="32"/>
      <c r="HN61" s="32"/>
      <c r="HO61" s="32"/>
      <c r="HP61" s="32"/>
      <c r="HQ61" s="32"/>
      <c r="HR61" s="32"/>
      <c r="HS61" s="32"/>
      <c r="HT61" s="32"/>
      <c r="HU61" s="32"/>
      <c r="HV61" s="32"/>
      <c r="HW61" s="32"/>
      <c r="HX61" s="32"/>
      <c r="HY61" s="32"/>
      <c r="HZ61" s="32"/>
      <c r="IA61" s="32"/>
      <c r="IB61" s="32"/>
      <c r="IC61" s="32"/>
      <c r="ID61" s="32"/>
      <c r="IE61" s="32"/>
      <c r="IF61" s="32"/>
      <c r="IG61" s="32"/>
      <c r="IH61" s="32"/>
      <c r="II61" s="32"/>
      <c r="IJ61" s="32"/>
      <c r="IK61" s="32"/>
      <c r="IL61" s="32"/>
      <c r="IM61" s="32"/>
      <c r="IN61" s="32"/>
    </row>
    <row r="62" spans="1:248" s="6" customFormat="1" ht="408" customHeight="1">
      <c r="A62" s="21" t="s">
        <v>344</v>
      </c>
      <c r="B62" s="22" t="s">
        <v>46</v>
      </c>
      <c r="C62" s="22" t="s">
        <v>345</v>
      </c>
      <c r="D62" s="24" t="s">
        <v>319</v>
      </c>
      <c r="E62" s="30" t="s">
        <v>346</v>
      </c>
      <c r="F62" s="30" t="s">
        <v>50</v>
      </c>
      <c r="G62" s="31" t="s">
        <v>347</v>
      </c>
      <c r="H62" s="31" t="s">
        <v>338</v>
      </c>
      <c r="I62" s="31" t="s">
        <v>323</v>
      </c>
      <c r="J62" s="32"/>
      <c r="K62" s="32"/>
      <c r="L62" s="32"/>
      <c r="M62" s="32"/>
      <c r="N62" s="32"/>
      <c r="O62" s="32"/>
      <c r="P62" s="32"/>
      <c r="Q62" s="32"/>
      <c r="R62" s="32"/>
      <c r="S62" s="32"/>
      <c r="T62" s="32"/>
      <c r="U62" s="32"/>
      <c r="V62" s="32"/>
      <c r="W62" s="32"/>
      <c r="X62" s="32"/>
      <c r="Y62" s="32"/>
      <c r="Z62" s="32"/>
      <c r="AA62" s="32"/>
      <c r="AB62" s="32"/>
      <c r="AC62" s="32"/>
      <c r="AD62" s="32"/>
      <c r="AE62" s="32"/>
      <c r="AF62" s="32"/>
      <c r="AG62" s="32"/>
      <c r="AH62" s="32"/>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2"/>
      <c r="CP62" s="32"/>
      <c r="CQ62" s="32"/>
      <c r="CR62" s="32"/>
      <c r="CS62" s="32"/>
      <c r="CT62" s="32"/>
      <c r="CU62" s="32"/>
      <c r="CV62" s="32"/>
      <c r="CW62" s="32"/>
      <c r="CX62" s="32"/>
      <c r="CY62" s="32"/>
      <c r="CZ62" s="32"/>
      <c r="DA62" s="32"/>
      <c r="DB62" s="32"/>
      <c r="DC62" s="32"/>
      <c r="DD62" s="32"/>
      <c r="DE62" s="32"/>
      <c r="DF62" s="32"/>
      <c r="DG62" s="32"/>
      <c r="DH62" s="32"/>
      <c r="DI62" s="32"/>
      <c r="DJ62" s="32"/>
      <c r="DK62" s="32"/>
      <c r="DL62" s="32"/>
      <c r="DM62" s="32"/>
      <c r="DN62" s="32"/>
      <c r="DO62" s="32"/>
      <c r="DP62" s="32"/>
      <c r="DQ62" s="32"/>
      <c r="DR62" s="32"/>
      <c r="DS62" s="32"/>
      <c r="DT62" s="32"/>
      <c r="DU62" s="32"/>
      <c r="DV62" s="32"/>
      <c r="DW62" s="32"/>
      <c r="DX62" s="32"/>
      <c r="DY62" s="32"/>
      <c r="DZ62" s="32"/>
      <c r="EA62" s="32"/>
      <c r="EB62" s="32"/>
      <c r="EC62" s="32"/>
      <c r="ED62" s="32"/>
      <c r="EE62" s="32"/>
      <c r="EF62" s="32"/>
      <c r="EG62" s="32"/>
      <c r="EH62" s="32"/>
      <c r="EI62" s="32"/>
      <c r="EJ62" s="32"/>
      <c r="EK62" s="32"/>
      <c r="EL62" s="32"/>
      <c r="EM62" s="32"/>
      <c r="EN62" s="32"/>
      <c r="EO62" s="32"/>
      <c r="EP62" s="32"/>
      <c r="EQ62" s="32"/>
      <c r="ER62" s="32"/>
      <c r="ES62" s="32"/>
      <c r="ET62" s="32"/>
      <c r="EU62" s="32"/>
      <c r="EV62" s="32"/>
      <c r="EW62" s="32"/>
      <c r="EX62" s="32"/>
      <c r="EY62" s="32"/>
      <c r="EZ62" s="32"/>
      <c r="FA62" s="32"/>
      <c r="FB62" s="32"/>
      <c r="FC62" s="32"/>
      <c r="FD62" s="32"/>
      <c r="FE62" s="32"/>
      <c r="FF62" s="32"/>
      <c r="FG62" s="32"/>
      <c r="FH62" s="32"/>
      <c r="FI62" s="32"/>
      <c r="FJ62" s="32"/>
      <c r="FK62" s="32"/>
      <c r="FL62" s="32"/>
      <c r="FM62" s="32"/>
      <c r="FN62" s="32"/>
      <c r="FO62" s="32"/>
      <c r="FP62" s="32"/>
      <c r="FQ62" s="32"/>
      <c r="FR62" s="32"/>
      <c r="FS62" s="32"/>
      <c r="FT62" s="32"/>
      <c r="FU62" s="32"/>
      <c r="FV62" s="32"/>
      <c r="FW62" s="32"/>
      <c r="FX62" s="32"/>
      <c r="FY62" s="32"/>
      <c r="FZ62" s="32"/>
      <c r="GA62" s="32"/>
      <c r="GB62" s="32"/>
      <c r="GC62" s="32"/>
      <c r="GD62" s="32"/>
      <c r="GE62" s="32"/>
      <c r="GF62" s="32"/>
      <c r="GG62" s="32"/>
      <c r="GH62" s="32"/>
      <c r="GI62" s="32"/>
      <c r="GJ62" s="32"/>
      <c r="GK62" s="32"/>
      <c r="GL62" s="32"/>
      <c r="GM62" s="32"/>
      <c r="GN62" s="32"/>
      <c r="GO62" s="32"/>
      <c r="GP62" s="32"/>
      <c r="GQ62" s="32"/>
      <c r="GR62" s="32"/>
      <c r="GS62" s="32"/>
      <c r="GT62" s="32"/>
      <c r="GU62" s="32"/>
      <c r="GV62" s="32"/>
      <c r="GW62" s="32"/>
      <c r="GX62" s="32"/>
      <c r="GY62" s="32"/>
      <c r="GZ62" s="32"/>
      <c r="HA62" s="32"/>
      <c r="HB62" s="32"/>
      <c r="HC62" s="32"/>
      <c r="HD62" s="32"/>
      <c r="HE62" s="32"/>
      <c r="HF62" s="32"/>
      <c r="HG62" s="32"/>
      <c r="HH62" s="32"/>
      <c r="HI62" s="32"/>
      <c r="HJ62" s="32"/>
      <c r="HK62" s="32"/>
      <c r="HL62" s="32"/>
      <c r="HM62" s="32"/>
      <c r="HN62" s="32"/>
      <c r="HO62" s="32"/>
      <c r="HP62" s="32"/>
      <c r="HQ62" s="32"/>
      <c r="HR62" s="32"/>
      <c r="HS62" s="32"/>
      <c r="HT62" s="32"/>
      <c r="HU62" s="32"/>
      <c r="HV62" s="32"/>
      <c r="HW62" s="32"/>
      <c r="HX62" s="32"/>
      <c r="HY62" s="32"/>
      <c r="HZ62" s="32"/>
      <c r="IA62" s="32"/>
      <c r="IB62" s="32"/>
      <c r="IC62" s="32"/>
      <c r="ID62" s="32"/>
      <c r="IE62" s="32"/>
      <c r="IF62" s="32"/>
      <c r="IG62" s="32"/>
      <c r="IH62" s="32"/>
      <c r="II62" s="32"/>
      <c r="IJ62" s="32"/>
      <c r="IK62" s="32"/>
      <c r="IL62" s="32"/>
      <c r="IM62" s="32"/>
      <c r="IN62" s="32"/>
    </row>
    <row r="63" spans="1:248" s="6" customFormat="1" ht="408" customHeight="1">
      <c r="A63" s="21" t="s">
        <v>348</v>
      </c>
      <c r="B63" s="22" t="s">
        <v>46</v>
      </c>
      <c r="C63" s="22" t="s">
        <v>349</v>
      </c>
      <c r="D63" s="24" t="s">
        <v>319</v>
      </c>
      <c r="E63" s="30" t="s">
        <v>350</v>
      </c>
      <c r="F63" s="30" t="s">
        <v>50</v>
      </c>
      <c r="G63" s="31" t="s">
        <v>351</v>
      </c>
      <c r="H63" s="31" t="s">
        <v>352</v>
      </c>
      <c r="I63" s="31" t="s">
        <v>323</v>
      </c>
      <c r="J63" s="32"/>
      <c r="K63" s="32"/>
      <c r="L63" s="32"/>
      <c r="M63" s="32"/>
      <c r="N63" s="32"/>
      <c r="O63" s="32"/>
      <c r="P63" s="32"/>
      <c r="Q63" s="32"/>
      <c r="R63" s="32"/>
      <c r="S63" s="32"/>
      <c r="T63" s="32"/>
      <c r="U63" s="32"/>
      <c r="V63" s="32"/>
      <c r="W63" s="32"/>
      <c r="X63" s="32"/>
      <c r="Y63" s="32"/>
      <c r="Z63" s="32"/>
      <c r="AA63" s="32"/>
      <c r="AB63" s="32"/>
      <c r="AC63" s="32"/>
      <c r="AD63" s="32"/>
      <c r="AE63" s="32"/>
      <c r="AF63" s="32"/>
      <c r="AG63" s="32"/>
      <c r="AH63" s="32"/>
      <c r="AI63" s="32"/>
      <c r="AJ63" s="32"/>
      <c r="AK63" s="32"/>
      <c r="AL63" s="32"/>
      <c r="AM63" s="32"/>
      <c r="AN63" s="32"/>
      <c r="AO63" s="32"/>
      <c r="AP63" s="32"/>
      <c r="AQ63" s="32"/>
      <c r="AR63" s="32"/>
      <c r="AS63" s="32"/>
      <c r="AT63" s="32"/>
      <c r="AU63" s="32"/>
      <c r="AV63" s="32"/>
      <c r="AW63" s="32"/>
      <c r="AX63" s="32"/>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2"/>
      <c r="CP63" s="32"/>
      <c r="CQ63" s="32"/>
      <c r="CR63" s="32"/>
      <c r="CS63" s="32"/>
      <c r="CT63" s="32"/>
      <c r="CU63" s="32"/>
      <c r="CV63" s="32"/>
      <c r="CW63" s="32"/>
      <c r="CX63" s="32"/>
      <c r="CY63" s="32"/>
      <c r="CZ63" s="32"/>
      <c r="DA63" s="32"/>
      <c r="DB63" s="32"/>
      <c r="DC63" s="32"/>
      <c r="DD63" s="32"/>
      <c r="DE63" s="32"/>
      <c r="DF63" s="32"/>
      <c r="DG63" s="32"/>
      <c r="DH63" s="32"/>
      <c r="DI63" s="32"/>
      <c r="DJ63" s="32"/>
      <c r="DK63" s="32"/>
      <c r="DL63" s="32"/>
      <c r="DM63" s="32"/>
      <c r="DN63" s="32"/>
      <c r="DO63" s="32"/>
      <c r="DP63" s="32"/>
      <c r="DQ63" s="32"/>
      <c r="DR63" s="32"/>
      <c r="DS63" s="32"/>
      <c r="DT63" s="32"/>
      <c r="DU63" s="32"/>
      <c r="DV63" s="32"/>
      <c r="DW63" s="32"/>
      <c r="DX63" s="32"/>
      <c r="DY63" s="32"/>
      <c r="DZ63" s="32"/>
      <c r="EA63" s="32"/>
      <c r="EB63" s="32"/>
      <c r="EC63" s="32"/>
      <c r="ED63" s="32"/>
      <c r="EE63" s="32"/>
      <c r="EF63" s="32"/>
      <c r="EG63" s="32"/>
      <c r="EH63" s="32"/>
      <c r="EI63" s="32"/>
      <c r="EJ63" s="32"/>
      <c r="EK63" s="32"/>
      <c r="EL63" s="32"/>
      <c r="EM63" s="32"/>
      <c r="EN63" s="32"/>
      <c r="EO63" s="32"/>
      <c r="EP63" s="32"/>
      <c r="EQ63" s="32"/>
      <c r="ER63" s="32"/>
      <c r="ES63" s="32"/>
      <c r="ET63" s="32"/>
      <c r="EU63" s="32"/>
      <c r="EV63" s="32"/>
      <c r="EW63" s="32"/>
      <c r="EX63" s="32"/>
      <c r="EY63" s="32"/>
      <c r="EZ63" s="32"/>
      <c r="FA63" s="32"/>
      <c r="FB63" s="32"/>
      <c r="FC63" s="32"/>
      <c r="FD63" s="32"/>
      <c r="FE63" s="32"/>
      <c r="FF63" s="32"/>
      <c r="FG63" s="32"/>
      <c r="FH63" s="32"/>
      <c r="FI63" s="32"/>
      <c r="FJ63" s="32"/>
      <c r="FK63" s="32"/>
      <c r="FL63" s="32"/>
      <c r="FM63" s="32"/>
      <c r="FN63" s="32"/>
      <c r="FO63" s="32"/>
      <c r="FP63" s="32"/>
      <c r="FQ63" s="32"/>
      <c r="FR63" s="32"/>
      <c r="FS63" s="32"/>
      <c r="FT63" s="32"/>
      <c r="FU63" s="32"/>
      <c r="FV63" s="32"/>
      <c r="FW63" s="32"/>
      <c r="FX63" s="32"/>
      <c r="FY63" s="32"/>
      <c r="FZ63" s="32"/>
      <c r="GA63" s="32"/>
      <c r="GB63" s="32"/>
      <c r="GC63" s="32"/>
      <c r="GD63" s="32"/>
      <c r="GE63" s="32"/>
      <c r="GF63" s="32"/>
      <c r="GG63" s="32"/>
      <c r="GH63" s="32"/>
      <c r="GI63" s="32"/>
      <c r="GJ63" s="32"/>
      <c r="GK63" s="32"/>
      <c r="GL63" s="32"/>
      <c r="GM63" s="32"/>
      <c r="GN63" s="32"/>
      <c r="GO63" s="32"/>
      <c r="GP63" s="32"/>
      <c r="GQ63" s="32"/>
      <c r="GR63" s="32"/>
      <c r="GS63" s="32"/>
      <c r="GT63" s="32"/>
      <c r="GU63" s="32"/>
      <c r="GV63" s="32"/>
      <c r="GW63" s="32"/>
      <c r="GX63" s="32"/>
      <c r="GY63" s="32"/>
      <c r="GZ63" s="32"/>
      <c r="HA63" s="32"/>
      <c r="HB63" s="32"/>
      <c r="HC63" s="32"/>
      <c r="HD63" s="32"/>
      <c r="HE63" s="32"/>
      <c r="HF63" s="32"/>
      <c r="HG63" s="32"/>
      <c r="HH63" s="32"/>
      <c r="HI63" s="32"/>
      <c r="HJ63" s="32"/>
      <c r="HK63" s="32"/>
      <c r="HL63" s="32"/>
      <c r="HM63" s="32"/>
      <c r="HN63" s="32"/>
      <c r="HO63" s="32"/>
      <c r="HP63" s="32"/>
      <c r="HQ63" s="32"/>
      <c r="HR63" s="32"/>
      <c r="HS63" s="32"/>
      <c r="HT63" s="32"/>
      <c r="HU63" s="32"/>
      <c r="HV63" s="32"/>
      <c r="HW63" s="32"/>
      <c r="HX63" s="32"/>
      <c r="HY63" s="32"/>
      <c r="HZ63" s="32"/>
      <c r="IA63" s="32"/>
      <c r="IB63" s="32"/>
      <c r="IC63" s="32"/>
      <c r="ID63" s="32"/>
      <c r="IE63" s="32"/>
      <c r="IF63" s="32"/>
      <c r="IG63" s="32"/>
      <c r="IH63" s="32"/>
      <c r="II63" s="32"/>
      <c r="IJ63" s="32"/>
      <c r="IK63" s="32"/>
      <c r="IL63" s="32"/>
      <c r="IM63" s="32"/>
      <c r="IN63" s="32"/>
    </row>
    <row r="64" spans="1:248" s="6" customFormat="1" ht="408" customHeight="1">
      <c r="A64" s="21" t="s">
        <v>353</v>
      </c>
      <c r="B64" s="22" t="s">
        <v>46</v>
      </c>
      <c r="C64" s="22" t="s">
        <v>354</v>
      </c>
      <c r="D64" s="24" t="s">
        <v>319</v>
      </c>
      <c r="E64" s="30" t="s">
        <v>355</v>
      </c>
      <c r="F64" s="30" t="s">
        <v>50</v>
      </c>
      <c r="G64" s="31" t="s">
        <v>356</v>
      </c>
      <c r="H64" s="31" t="s">
        <v>357</v>
      </c>
      <c r="I64" s="31" t="s">
        <v>323</v>
      </c>
      <c r="J64" s="32"/>
      <c r="K64" s="32"/>
      <c r="L64" s="32"/>
      <c r="M64" s="32"/>
      <c r="N64" s="32"/>
      <c r="O64" s="32"/>
      <c r="P64" s="32"/>
      <c r="Q64" s="32"/>
      <c r="R64" s="32"/>
      <c r="S64" s="32"/>
      <c r="T64" s="32"/>
      <c r="U64" s="32"/>
      <c r="V64" s="32"/>
      <c r="W64" s="32"/>
      <c r="X64" s="32"/>
      <c r="Y64" s="32"/>
      <c r="Z64" s="32"/>
      <c r="AA64" s="32"/>
      <c r="AB64" s="32"/>
      <c r="AC64" s="32"/>
      <c r="AD64" s="32"/>
      <c r="AE64" s="32"/>
      <c r="AF64" s="32"/>
      <c r="AG64" s="32"/>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2"/>
      <c r="CP64" s="32"/>
      <c r="CQ64" s="32"/>
      <c r="CR64" s="32"/>
      <c r="CS64" s="32"/>
      <c r="CT64" s="32"/>
      <c r="CU64" s="32"/>
      <c r="CV64" s="32"/>
      <c r="CW64" s="32"/>
      <c r="CX64" s="32"/>
      <c r="CY64" s="32"/>
      <c r="CZ64" s="32"/>
      <c r="DA64" s="32"/>
      <c r="DB64" s="32"/>
      <c r="DC64" s="32"/>
      <c r="DD64" s="32"/>
      <c r="DE64" s="32"/>
      <c r="DF64" s="32"/>
      <c r="DG64" s="32"/>
      <c r="DH64" s="32"/>
      <c r="DI64" s="32"/>
      <c r="DJ64" s="32"/>
      <c r="DK64" s="32"/>
      <c r="DL64" s="32"/>
      <c r="DM64" s="32"/>
      <c r="DN64" s="32"/>
      <c r="DO64" s="32"/>
      <c r="DP64" s="32"/>
      <c r="DQ64" s="32"/>
      <c r="DR64" s="32"/>
      <c r="DS64" s="32"/>
      <c r="DT64" s="32"/>
      <c r="DU64" s="32"/>
      <c r="DV64" s="32"/>
      <c r="DW64" s="32"/>
      <c r="DX64" s="32"/>
      <c r="DY64" s="32"/>
      <c r="DZ64" s="32"/>
      <c r="EA64" s="32"/>
      <c r="EB64" s="32"/>
      <c r="EC64" s="32"/>
      <c r="ED64" s="32"/>
      <c r="EE64" s="32"/>
      <c r="EF64" s="32"/>
      <c r="EG64" s="32"/>
      <c r="EH64" s="32"/>
      <c r="EI64" s="32"/>
      <c r="EJ64" s="32"/>
      <c r="EK64" s="32"/>
      <c r="EL64" s="32"/>
      <c r="EM64" s="32"/>
      <c r="EN64" s="32"/>
      <c r="EO64" s="32"/>
      <c r="EP64" s="32"/>
      <c r="EQ64" s="32"/>
      <c r="ER64" s="32"/>
      <c r="ES64" s="32"/>
      <c r="ET64" s="32"/>
      <c r="EU64" s="32"/>
      <c r="EV64" s="32"/>
      <c r="EW64" s="32"/>
      <c r="EX64" s="32"/>
      <c r="EY64" s="32"/>
      <c r="EZ64" s="32"/>
      <c r="FA64" s="32"/>
      <c r="FB64" s="32"/>
      <c r="FC64" s="32"/>
      <c r="FD64" s="32"/>
      <c r="FE64" s="32"/>
      <c r="FF64" s="32"/>
      <c r="FG64" s="32"/>
      <c r="FH64" s="32"/>
      <c r="FI64" s="32"/>
      <c r="FJ64" s="32"/>
      <c r="FK64" s="32"/>
      <c r="FL64" s="32"/>
      <c r="FM64" s="32"/>
      <c r="FN64" s="32"/>
      <c r="FO64" s="32"/>
      <c r="FP64" s="32"/>
      <c r="FQ64" s="32"/>
      <c r="FR64" s="32"/>
      <c r="FS64" s="32"/>
      <c r="FT64" s="32"/>
      <c r="FU64" s="32"/>
      <c r="FV64" s="32"/>
      <c r="FW64" s="32"/>
      <c r="FX64" s="32"/>
      <c r="FY64" s="32"/>
      <c r="FZ64" s="32"/>
      <c r="GA64" s="32"/>
      <c r="GB64" s="32"/>
      <c r="GC64" s="32"/>
      <c r="GD64" s="32"/>
      <c r="GE64" s="32"/>
      <c r="GF64" s="32"/>
      <c r="GG64" s="32"/>
      <c r="GH64" s="32"/>
      <c r="GI64" s="32"/>
      <c r="GJ64" s="32"/>
      <c r="GK64" s="32"/>
      <c r="GL64" s="32"/>
      <c r="GM64" s="32"/>
      <c r="GN64" s="32"/>
      <c r="GO64" s="32"/>
      <c r="GP64" s="32"/>
      <c r="GQ64" s="32"/>
      <c r="GR64" s="32"/>
      <c r="GS64" s="32"/>
      <c r="GT64" s="32"/>
      <c r="GU64" s="32"/>
      <c r="GV64" s="32"/>
      <c r="GW64" s="32"/>
      <c r="GX64" s="32"/>
      <c r="GY64" s="32"/>
      <c r="GZ64" s="32"/>
      <c r="HA64" s="32"/>
      <c r="HB64" s="32"/>
      <c r="HC64" s="32"/>
      <c r="HD64" s="32"/>
      <c r="HE64" s="32"/>
      <c r="HF64" s="32"/>
      <c r="HG64" s="32"/>
      <c r="HH64" s="32"/>
      <c r="HI64" s="32"/>
      <c r="HJ64" s="32"/>
      <c r="HK64" s="32"/>
      <c r="HL64" s="32"/>
      <c r="HM64" s="32"/>
      <c r="HN64" s="32"/>
      <c r="HO64" s="32"/>
      <c r="HP64" s="32"/>
      <c r="HQ64" s="32"/>
      <c r="HR64" s="32"/>
      <c r="HS64" s="32"/>
      <c r="HT64" s="32"/>
      <c r="HU64" s="32"/>
      <c r="HV64" s="32"/>
      <c r="HW64" s="32"/>
      <c r="HX64" s="32"/>
      <c r="HY64" s="32"/>
      <c r="HZ64" s="32"/>
      <c r="IA64" s="32"/>
      <c r="IB64" s="32"/>
      <c r="IC64" s="32"/>
      <c r="ID64" s="32"/>
      <c r="IE64" s="32"/>
      <c r="IF64" s="32"/>
      <c r="IG64" s="32"/>
      <c r="IH64" s="32"/>
      <c r="II64" s="32"/>
      <c r="IJ64" s="32"/>
      <c r="IK64" s="32"/>
      <c r="IL64" s="32"/>
      <c r="IM64" s="32"/>
      <c r="IN64" s="32"/>
    </row>
    <row r="65" spans="1:248" s="6" customFormat="1" ht="408" customHeight="1">
      <c r="A65" s="21" t="s">
        <v>358</v>
      </c>
      <c r="B65" s="22" t="s">
        <v>46</v>
      </c>
      <c r="C65" s="22" t="s">
        <v>359</v>
      </c>
      <c r="D65" s="24" t="s">
        <v>319</v>
      </c>
      <c r="E65" s="30" t="s">
        <v>360</v>
      </c>
      <c r="F65" s="30" t="s">
        <v>50</v>
      </c>
      <c r="G65" s="31" t="s">
        <v>361</v>
      </c>
      <c r="H65" s="31" t="s">
        <v>338</v>
      </c>
      <c r="I65" s="31" t="s">
        <v>323</v>
      </c>
      <c r="J65" s="32"/>
      <c r="K65" s="32"/>
      <c r="L65" s="32"/>
      <c r="M65" s="32"/>
      <c r="N65" s="32"/>
      <c r="O65" s="32"/>
      <c r="P65" s="32"/>
      <c r="Q65" s="32"/>
      <c r="R65" s="32"/>
      <c r="S65" s="32"/>
      <c r="T65" s="32"/>
      <c r="U65" s="32"/>
      <c r="V65" s="32"/>
      <c r="W65" s="32"/>
      <c r="X65" s="32"/>
      <c r="Y65" s="32"/>
      <c r="Z65" s="32"/>
      <c r="AA65" s="32"/>
      <c r="AB65" s="32"/>
      <c r="AC65" s="32"/>
      <c r="AD65" s="32"/>
      <c r="AE65" s="32"/>
      <c r="AF65" s="32"/>
      <c r="AG65" s="32"/>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2"/>
      <c r="CP65" s="32"/>
      <c r="CQ65" s="32"/>
      <c r="CR65" s="32"/>
      <c r="CS65" s="32"/>
      <c r="CT65" s="32"/>
      <c r="CU65" s="32"/>
      <c r="CV65" s="32"/>
      <c r="CW65" s="32"/>
      <c r="CX65" s="32"/>
      <c r="CY65" s="32"/>
      <c r="CZ65" s="32"/>
      <c r="DA65" s="32"/>
      <c r="DB65" s="32"/>
      <c r="DC65" s="32"/>
      <c r="DD65" s="32"/>
      <c r="DE65" s="32"/>
      <c r="DF65" s="32"/>
      <c r="DG65" s="32"/>
      <c r="DH65" s="32"/>
      <c r="DI65" s="32"/>
      <c r="DJ65" s="32"/>
      <c r="DK65" s="32"/>
      <c r="DL65" s="32"/>
      <c r="DM65" s="32"/>
      <c r="DN65" s="32"/>
      <c r="DO65" s="32"/>
      <c r="DP65" s="32"/>
      <c r="DQ65" s="32"/>
      <c r="DR65" s="32"/>
      <c r="DS65" s="32"/>
      <c r="DT65" s="32"/>
      <c r="DU65" s="32"/>
      <c r="DV65" s="32"/>
      <c r="DW65" s="32"/>
      <c r="DX65" s="32"/>
      <c r="DY65" s="32"/>
      <c r="DZ65" s="32"/>
      <c r="EA65" s="32"/>
      <c r="EB65" s="32"/>
      <c r="EC65" s="32"/>
      <c r="ED65" s="32"/>
      <c r="EE65" s="32"/>
      <c r="EF65" s="32"/>
      <c r="EG65" s="32"/>
      <c r="EH65" s="32"/>
      <c r="EI65" s="32"/>
      <c r="EJ65" s="32"/>
      <c r="EK65" s="32"/>
      <c r="EL65" s="32"/>
      <c r="EM65" s="32"/>
      <c r="EN65" s="32"/>
      <c r="EO65" s="32"/>
      <c r="EP65" s="32"/>
      <c r="EQ65" s="32"/>
      <c r="ER65" s="32"/>
      <c r="ES65" s="32"/>
      <c r="ET65" s="32"/>
      <c r="EU65" s="32"/>
      <c r="EV65" s="32"/>
      <c r="EW65" s="32"/>
      <c r="EX65" s="32"/>
      <c r="EY65" s="32"/>
      <c r="EZ65" s="32"/>
      <c r="FA65" s="32"/>
      <c r="FB65" s="32"/>
      <c r="FC65" s="32"/>
      <c r="FD65" s="32"/>
      <c r="FE65" s="32"/>
      <c r="FF65" s="32"/>
      <c r="FG65" s="32"/>
      <c r="FH65" s="32"/>
      <c r="FI65" s="32"/>
      <c r="FJ65" s="32"/>
      <c r="FK65" s="32"/>
      <c r="FL65" s="32"/>
      <c r="FM65" s="32"/>
      <c r="FN65" s="32"/>
      <c r="FO65" s="32"/>
      <c r="FP65" s="32"/>
      <c r="FQ65" s="32"/>
      <c r="FR65" s="32"/>
      <c r="FS65" s="32"/>
      <c r="FT65" s="32"/>
      <c r="FU65" s="32"/>
      <c r="FV65" s="32"/>
      <c r="FW65" s="32"/>
      <c r="FX65" s="32"/>
      <c r="FY65" s="32"/>
      <c r="FZ65" s="32"/>
      <c r="GA65" s="32"/>
      <c r="GB65" s="32"/>
      <c r="GC65" s="32"/>
      <c r="GD65" s="32"/>
      <c r="GE65" s="32"/>
      <c r="GF65" s="32"/>
      <c r="GG65" s="32"/>
      <c r="GH65" s="32"/>
      <c r="GI65" s="32"/>
      <c r="GJ65" s="32"/>
      <c r="GK65" s="32"/>
      <c r="GL65" s="32"/>
      <c r="GM65" s="32"/>
      <c r="GN65" s="32"/>
      <c r="GO65" s="32"/>
      <c r="GP65" s="32"/>
      <c r="GQ65" s="32"/>
      <c r="GR65" s="32"/>
      <c r="GS65" s="32"/>
      <c r="GT65" s="32"/>
      <c r="GU65" s="32"/>
      <c r="GV65" s="32"/>
      <c r="GW65" s="32"/>
      <c r="GX65" s="32"/>
      <c r="GY65" s="32"/>
      <c r="GZ65" s="32"/>
      <c r="HA65" s="32"/>
      <c r="HB65" s="32"/>
      <c r="HC65" s="32"/>
      <c r="HD65" s="32"/>
      <c r="HE65" s="32"/>
      <c r="HF65" s="32"/>
      <c r="HG65" s="32"/>
      <c r="HH65" s="32"/>
      <c r="HI65" s="32"/>
      <c r="HJ65" s="32"/>
      <c r="HK65" s="32"/>
      <c r="HL65" s="32"/>
      <c r="HM65" s="32"/>
      <c r="HN65" s="32"/>
      <c r="HO65" s="32"/>
      <c r="HP65" s="32"/>
      <c r="HQ65" s="32"/>
      <c r="HR65" s="32"/>
      <c r="HS65" s="32"/>
      <c r="HT65" s="32"/>
      <c r="HU65" s="32"/>
      <c r="HV65" s="32"/>
      <c r="HW65" s="32"/>
      <c r="HX65" s="32"/>
      <c r="HY65" s="32"/>
      <c r="HZ65" s="32"/>
      <c r="IA65" s="32"/>
      <c r="IB65" s="32"/>
      <c r="IC65" s="32"/>
      <c r="ID65" s="32"/>
      <c r="IE65" s="32"/>
      <c r="IF65" s="32"/>
      <c r="IG65" s="32"/>
      <c r="IH65" s="32"/>
      <c r="II65" s="32"/>
      <c r="IJ65" s="32"/>
      <c r="IK65" s="32"/>
      <c r="IL65" s="32"/>
      <c r="IM65" s="32"/>
      <c r="IN65" s="32"/>
    </row>
    <row r="66" spans="1:248" s="6" customFormat="1" ht="408" customHeight="1">
      <c r="A66" s="21" t="s">
        <v>362</v>
      </c>
      <c r="B66" s="22" t="s">
        <v>46</v>
      </c>
      <c r="C66" s="22" t="s">
        <v>363</v>
      </c>
      <c r="D66" s="24" t="s">
        <v>319</v>
      </c>
      <c r="E66" s="23" t="s">
        <v>364</v>
      </c>
      <c r="F66" s="23" t="s">
        <v>50</v>
      </c>
      <c r="G66" s="24" t="s">
        <v>365</v>
      </c>
      <c r="H66" s="24" t="s">
        <v>366</v>
      </c>
      <c r="I66" s="24" t="s">
        <v>323</v>
      </c>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2"/>
      <c r="BR66" s="32"/>
      <c r="BS66" s="32"/>
      <c r="BT66" s="32"/>
      <c r="BU66" s="32"/>
      <c r="BV66" s="32"/>
      <c r="BW66" s="32"/>
      <c r="BX66" s="32"/>
      <c r="BY66" s="32"/>
      <c r="BZ66" s="32"/>
      <c r="CA66" s="32"/>
      <c r="CB66" s="32"/>
      <c r="CC66" s="32"/>
      <c r="CD66" s="32"/>
      <c r="CE66" s="32"/>
      <c r="CF66" s="32"/>
      <c r="CG66" s="32"/>
      <c r="CH66" s="32"/>
      <c r="CI66" s="32"/>
      <c r="CJ66" s="32"/>
      <c r="CK66" s="32"/>
      <c r="CL66" s="32"/>
      <c r="CM66" s="32"/>
      <c r="CN66" s="32"/>
      <c r="CO66" s="32"/>
      <c r="CP66" s="32"/>
      <c r="CQ66" s="32"/>
      <c r="CR66" s="32"/>
      <c r="CS66" s="32"/>
      <c r="CT66" s="32"/>
      <c r="CU66" s="32"/>
      <c r="CV66" s="32"/>
      <c r="CW66" s="32"/>
      <c r="CX66" s="32"/>
      <c r="CY66" s="32"/>
      <c r="CZ66" s="32"/>
      <c r="DA66" s="32"/>
      <c r="DB66" s="32"/>
      <c r="DC66" s="32"/>
      <c r="DD66" s="32"/>
      <c r="DE66" s="32"/>
      <c r="DF66" s="32"/>
      <c r="DG66" s="32"/>
      <c r="DH66" s="32"/>
      <c r="DI66" s="32"/>
      <c r="DJ66" s="32"/>
      <c r="DK66" s="32"/>
      <c r="DL66" s="32"/>
      <c r="DM66" s="32"/>
      <c r="DN66" s="32"/>
      <c r="DO66" s="32"/>
      <c r="DP66" s="32"/>
      <c r="DQ66" s="32"/>
      <c r="DR66" s="32"/>
      <c r="DS66" s="32"/>
      <c r="DT66" s="32"/>
      <c r="DU66" s="32"/>
      <c r="DV66" s="32"/>
      <c r="DW66" s="32"/>
      <c r="DX66" s="32"/>
      <c r="DY66" s="32"/>
      <c r="DZ66" s="32"/>
      <c r="EA66" s="32"/>
      <c r="EB66" s="32"/>
      <c r="EC66" s="32"/>
      <c r="ED66" s="32"/>
      <c r="EE66" s="32"/>
      <c r="EF66" s="32"/>
      <c r="EG66" s="32"/>
      <c r="EH66" s="32"/>
      <c r="EI66" s="32"/>
      <c r="EJ66" s="32"/>
      <c r="EK66" s="32"/>
      <c r="EL66" s="32"/>
      <c r="EM66" s="32"/>
      <c r="EN66" s="32"/>
      <c r="EO66" s="32"/>
      <c r="EP66" s="32"/>
      <c r="EQ66" s="32"/>
      <c r="ER66" s="32"/>
      <c r="ES66" s="32"/>
      <c r="ET66" s="32"/>
      <c r="EU66" s="32"/>
      <c r="EV66" s="32"/>
      <c r="EW66" s="32"/>
      <c r="EX66" s="32"/>
      <c r="EY66" s="32"/>
      <c r="EZ66" s="32"/>
      <c r="FA66" s="32"/>
      <c r="FB66" s="32"/>
      <c r="FC66" s="32"/>
      <c r="FD66" s="32"/>
      <c r="FE66" s="32"/>
      <c r="FF66" s="32"/>
      <c r="FG66" s="32"/>
      <c r="FH66" s="32"/>
      <c r="FI66" s="32"/>
      <c r="FJ66" s="32"/>
      <c r="FK66" s="32"/>
      <c r="FL66" s="32"/>
      <c r="FM66" s="32"/>
      <c r="FN66" s="32"/>
      <c r="FO66" s="32"/>
      <c r="FP66" s="32"/>
      <c r="FQ66" s="32"/>
      <c r="FR66" s="32"/>
      <c r="FS66" s="32"/>
      <c r="FT66" s="32"/>
      <c r="FU66" s="32"/>
      <c r="FV66" s="32"/>
      <c r="FW66" s="32"/>
      <c r="FX66" s="32"/>
      <c r="FY66" s="32"/>
      <c r="FZ66" s="32"/>
      <c r="GA66" s="32"/>
      <c r="GB66" s="32"/>
      <c r="GC66" s="32"/>
      <c r="GD66" s="32"/>
      <c r="GE66" s="32"/>
      <c r="GF66" s="32"/>
      <c r="GG66" s="32"/>
      <c r="GH66" s="32"/>
      <c r="GI66" s="32"/>
      <c r="GJ66" s="32"/>
      <c r="GK66" s="32"/>
      <c r="GL66" s="32"/>
      <c r="GM66" s="32"/>
      <c r="GN66" s="32"/>
      <c r="GO66" s="32"/>
      <c r="GP66" s="32"/>
      <c r="GQ66" s="32"/>
      <c r="GR66" s="32"/>
      <c r="GS66" s="32"/>
      <c r="GT66" s="32"/>
      <c r="GU66" s="32"/>
      <c r="GV66" s="32"/>
      <c r="GW66" s="32"/>
      <c r="GX66" s="32"/>
      <c r="GY66" s="32"/>
      <c r="GZ66" s="32"/>
      <c r="HA66" s="32"/>
      <c r="HB66" s="32"/>
      <c r="HC66" s="32"/>
      <c r="HD66" s="32"/>
      <c r="HE66" s="32"/>
      <c r="HF66" s="32"/>
      <c r="HG66" s="32"/>
      <c r="HH66" s="32"/>
      <c r="HI66" s="32"/>
      <c r="HJ66" s="32"/>
      <c r="HK66" s="32"/>
      <c r="HL66" s="32"/>
      <c r="HM66" s="32"/>
      <c r="HN66" s="32"/>
      <c r="HO66" s="32"/>
      <c r="HP66" s="32"/>
      <c r="HQ66" s="32"/>
      <c r="HR66" s="32"/>
      <c r="HS66" s="32"/>
      <c r="HT66" s="32"/>
      <c r="HU66" s="32"/>
      <c r="HV66" s="32"/>
      <c r="HW66" s="32"/>
      <c r="HX66" s="32"/>
      <c r="HY66" s="32"/>
      <c r="HZ66" s="32"/>
      <c r="IA66" s="32"/>
      <c r="IB66" s="32"/>
      <c r="IC66" s="32"/>
      <c r="ID66" s="32"/>
      <c r="IE66" s="32"/>
      <c r="IF66" s="32"/>
      <c r="IG66" s="32"/>
      <c r="IH66" s="32"/>
      <c r="II66" s="32"/>
      <c r="IJ66" s="32"/>
      <c r="IK66" s="32"/>
      <c r="IL66" s="32"/>
      <c r="IM66" s="32"/>
      <c r="IN66" s="32"/>
    </row>
    <row r="67" spans="1:248" s="6" customFormat="1" ht="408" customHeight="1">
      <c r="A67" s="21" t="s">
        <v>367</v>
      </c>
      <c r="B67" s="22" t="s">
        <v>46</v>
      </c>
      <c r="C67" s="22" t="s">
        <v>368</v>
      </c>
      <c r="D67" s="24" t="s">
        <v>319</v>
      </c>
      <c r="E67" s="23" t="s">
        <v>369</v>
      </c>
      <c r="F67" s="23" t="s">
        <v>50</v>
      </c>
      <c r="G67" s="24" t="s">
        <v>370</v>
      </c>
      <c r="H67" s="24" t="s">
        <v>366</v>
      </c>
      <c r="I67" s="24" t="s">
        <v>323</v>
      </c>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32"/>
      <c r="CA67" s="32"/>
      <c r="CB67" s="32"/>
      <c r="CC67" s="32"/>
      <c r="CD67" s="32"/>
      <c r="CE67" s="32"/>
      <c r="CF67" s="32"/>
      <c r="CG67" s="32"/>
      <c r="CH67" s="32"/>
      <c r="CI67" s="32"/>
      <c r="CJ67" s="32"/>
      <c r="CK67" s="32"/>
      <c r="CL67" s="32"/>
      <c r="CM67" s="32"/>
      <c r="CN67" s="32"/>
      <c r="CO67" s="32"/>
      <c r="CP67" s="32"/>
      <c r="CQ67" s="32"/>
      <c r="CR67" s="32"/>
      <c r="CS67" s="32"/>
      <c r="CT67" s="32"/>
      <c r="CU67" s="32"/>
      <c r="CV67" s="32"/>
      <c r="CW67" s="32"/>
      <c r="CX67" s="32"/>
      <c r="CY67" s="32"/>
      <c r="CZ67" s="32"/>
      <c r="DA67" s="32"/>
      <c r="DB67" s="32"/>
      <c r="DC67" s="32"/>
      <c r="DD67" s="32"/>
      <c r="DE67" s="32"/>
      <c r="DF67" s="32"/>
      <c r="DG67" s="32"/>
      <c r="DH67" s="32"/>
      <c r="DI67" s="32"/>
      <c r="DJ67" s="32"/>
      <c r="DK67" s="32"/>
      <c r="DL67" s="32"/>
      <c r="DM67" s="32"/>
      <c r="DN67" s="32"/>
      <c r="DO67" s="32"/>
      <c r="DP67" s="32"/>
      <c r="DQ67" s="32"/>
      <c r="DR67" s="32"/>
      <c r="DS67" s="32"/>
      <c r="DT67" s="32"/>
      <c r="DU67" s="32"/>
      <c r="DV67" s="32"/>
      <c r="DW67" s="32"/>
      <c r="DX67" s="32"/>
      <c r="DY67" s="32"/>
      <c r="DZ67" s="32"/>
      <c r="EA67" s="32"/>
      <c r="EB67" s="32"/>
      <c r="EC67" s="32"/>
      <c r="ED67" s="32"/>
      <c r="EE67" s="32"/>
      <c r="EF67" s="32"/>
      <c r="EG67" s="32"/>
      <c r="EH67" s="32"/>
      <c r="EI67" s="32"/>
      <c r="EJ67" s="32"/>
      <c r="EK67" s="32"/>
      <c r="EL67" s="32"/>
      <c r="EM67" s="32"/>
      <c r="EN67" s="32"/>
      <c r="EO67" s="32"/>
      <c r="EP67" s="32"/>
      <c r="EQ67" s="32"/>
      <c r="ER67" s="32"/>
      <c r="ES67" s="32"/>
      <c r="ET67" s="32"/>
      <c r="EU67" s="32"/>
      <c r="EV67" s="32"/>
      <c r="EW67" s="32"/>
      <c r="EX67" s="32"/>
      <c r="EY67" s="32"/>
      <c r="EZ67" s="32"/>
      <c r="FA67" s="32"/>
      <c r="FB67" s="32"/>
      <c r="FC67" s="32"/>
      <c r="FD67" s="32"/>
      <c r="FE67" s="32"/>
      <c r="FF67" s="32"/>
      <c r="FG67" s="32"/>
      <c r="FH67" s="32"/>
      <c r="FI67" s="32"/>
      <c r="FJ67" s="32"/>
      <c r="FK67" s="32"/>
      <c r="FL67" s="32"/>
      <c r="FM67" s="32"/>
      <c r="FN67" s="32"/>
      <c r="FO67" s="32"/>
      <c r="FP67" s="32"/>
      <c r="FQ67" s="32"/>
      <c r="FR67" s="32"/>
      <c r="FS67" s="32"/>
      <c r="FT67" s="32"/>
      <c r="FU67" s="32"/>
      <c r="FV67" s="32"/>
      <c r="FW67" s="32"/>
      <c r="FX67" s="32"/>
      <c r="FY67" s="32"/>
      <c r="FZ67" s="32"/>
      <c r="GA67" s="32"/>
      <c r="GB67" s="32"/>
      <c r="GC67" s="32"/>
      <c r="GD67" s="32"/>
      <c r="GE67" s="32"/>
      <c r="GF67" s="32"/>
      <c r="GG67" s="32"/>
      <c r="GH67" s="32"/>
      <c r="GI67" s="32"/>
      <c r="GJ67" s="32"/>
      <c r="GK67" s="32"/>
      <c r="GL67" s="32"/>
      <c r="GM67" s="32"/>
      <c r="GN67" s="32"/>
      <c r="GO67" s="32"/>
      <c r="GP67" s="32"/>
      <c r="GQ67" s="32"/>
      <c r="GR67" s="32"/>
      <c r="GS67" s="32"/>
      <c r="GT67" s="32"/>
      <c r="GU67" s="32"/>
      <c r="GV67" s="32"/>
      <c r="GW67" s="32"/>
      <c r="GX67" s="32"/>
      <c r="GY67" s="32"/>
      <c r="GZ67" s="32"/>
      <c r="HA67" s="32"/>
      <c r="HB67" s="32"/>
      <c r="HC67" s="32"/>
      <c r="HD67" s="32"/>
      <c r="HE67" s="32"/>
      <c r="HF67" s="32"/>
      <c r="HG67" s="32"/>
      <c r="HH67" s="32"/>
      <c r="HI67" s="32"/>
      <c r="HJ67" s="32"/>
      <c r="HK67" s="32"/>
      <c r="HL67" s="32"/>
      <c r="HM67" s="32"/>
      <c r="HN67" s="32"/>
      <c r="HO67" s="32"/>
      <c r="HP67" s="32"/>
      <c r="HQ67" s="32"/>
      <c r="HR67" s="32"/>
      <c r="HS67" s="32"/>
      <c r="HT67" s="32"/>
      <c r="HU67" s="32"/>
      <c r="HV67" s="32"/>
      <c r="HW67" s="32"/>
      <c r="HX67" s="32"/>
      <c r="HY67" s="32"/>
      <c r="HZ67" s="32"/>
      <c r="IA67" s="32"/>
      <c r="IB67" s="32"/>
      <c r="IC67" s="32"/>
      <c r="ID67" s="32"/>
      <c r="IE67" s="32"/>
      <c r="IF67" s="32"/>
      <c r="IG67" s="32"/>
      <c r="IH67" s="32"/>
      <c r="II67" s="32"/>
      <c r="IJ67" s="32"/>
      <c r="IK67" s="32"/>
      <c r="IL67" s="32"/>
      <c r="IM67" s="32"/>
      <c r="IN67" s="32"/>
    </row>
    <row r="68" spans="1:248" s="6" customFormat="1" ht="408" customHeight="1">
      <c r="A68" s="21" t="s">
        <v>371</v>
      </c>
      <c r="B68" s="22" t="s">
        <v>46</v>
      </c>
      <c r="C68" s="22" t="s">
        <v>372</v>
      </c>
      <c r="D68" s="24" t="s">
        <v>319</v>
      </c>
      <c r="E68" s="23" t="s">
        <v>373</v>
      </c>
      <c r="F68" s="23" t="s">
        <v>50</v>
      </c>
      <c r="G68" s="24" t="s">
        <v>374</v>
      </c>
      <c r="H68" s="24" t="s">
        <v>366</v>
      </c>
      <c r="I68" s="24" t="s">
        <v>323</v>
      </c>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c r="BL68" s="32"/>
      <c r="BM68" s="32"/>
      <c r="BN68" s="32"/>
      <c r="BO68" s="32"/>
      <c r="BP68" s="32"/>
      <c r="BQ68" s="32"/>
      <c r="BR68" s="32"/>
      <c r="BS68" s="32"/>
      <c r="BT68" s="32"/>
      <c r="BU68" s="32"/>
      <c r="BV68" s="32"/>
      <c r="BW68" s="32"/>
      <c r="BX68" s="32"/>
      <c r="BY68" s="32"/>
      <c r="BZ68" s="32"/>
      <c r="CA68" s="32"/>
      <c r="CB68" s="32"/>
      <c r="CC68" s="32"/>
      <c r="CD68" s="32"/>
      <c r="CE68" s="32"/>
      <c r="CF68" s="32"/>
      <c r="CG68" s="32"/>
      <c r="CH68" s="32"/>
      <c r="CI68" s="32"/>
      <c r="CJ68" s="32"/>
      <c r="CK68" s="32"/>
      <c r="CL68" s="32"/>
      <c r="CM68" s="32"/>
      <c r="CN68" s="32"/>
      <c r="CO68" s="32"/>
      <c r="CP68" s="32"/>
      <c r="CQ68" s="32"/>
      <c r="CR68" s="32"/>
      <c r="CS68" s="32"/>
      <c r="CT68" s="32"/>
      <c r="CU68" s="32"/>
      <c r="CV68" s="32"/>
      <c r="CW68" s="32"/>
      <c r="CX68" s="32"/>
      <c r="CY68" s="32"/>
      <c r="CZ68" s="32"/>
      <c r="DA68" s="32"/>
      <c r="DB68" s="32"/>
      <c r="DC68" s="32"/>
      <c r="DD68" s="32"/>
      <c r="DE68" s="32"/>
      <c r="DF68" s="32"/>
      <c r="DG68" s="32"/>
      <c r="DH68" s="32"/>
      <c r="DI68" s="32"/>
      <c r="DJ68" s="32"/>
      <c r="DK68" s="32"/>
      <c r="DL68" s="32"/>
      <c r="DM68" s="32"/>
      <c r="DN68" s="32"/>
      <c r="DO68" s="32"/>
      <c r="DP68" s="32"/>
      <c r="DQ68" s="32"/>
      <c r="DR68" s="32"/>
      <c r="DS68" s="32"/>
      <c r="DT68" s="32"/>
      <c r="DU68" s="32"/>
      <c r="DV68" s="32"/>
      <c r="DW68" s="32"/>
      <c r="DX68" s="32"/>
      <c r="DY68" s="32"/>
      <c r="DZ68" s="32"/>
      <c r="EA68" s="32"/>
      <c r="EB68" s="32"/>
      <c r="EC68" s="32"/>
      <c r="ED68" s="32"/>
      <c r="EE68" s="32"/>
      <c r="EF68" s="32"/>
      <c r="EG68" s="32"/>
      <c r="EH68" s="32"/>
      <c r="EI68" s="32"/>
      <c r="EJ68" s="32"/>
      <c r="EK68" s="32"/>
      <c r="EL68" s="32"/>
      <c r="EM68" s="32"/>
      <c r="EN68" s="32"/>
      <c r="EO68" s="32"/>
      <c r="EP68" s="32"/>
      <c r="EQ68" s="32"/>
      <c r="ER68" s="32"/>
      <c r="ES68" s="32"/>
      <c r="ET68" s="32"/>
      <c r="EU68" s="32"/>
      <c r="EV68" s="32"/>
      <c r="EW68" s="32"/>
      <c r="EX68" s="32"/>
      <c r="EY68" s="32"/>
      <c r="EZ68" s="32"/>
      <c r="FA68" s="32"/>
      <c r="FB68" s="32"/>
      <c r="FC68" s="32"/>
      <c r="FD68" s="32"/>
      <c r="FE68" s="32"/>
      <c r="FF68" s="32"/>
      <c r="FG68" s="32"/>
      <c r="FH68" s="32"/>
      <c r="FI68" s="32"/>
      <c r="FJ68" s="32"/>
      <c r="FK68" s="32"/>
      <c r="FL68" s="32"/>
      <c r="FM68" s="32"/>
      <c r="FN68" s="32"/>
      <c r="FO68" s="32"/>
      <c r="FP68" s="32"/>
      <c r="FQ68" s="32"/>
      <c r="FR68" s="32"/>
      <c r="FS68" s="32"/>
      <c r="FT68" s="32"/>
      <c r="FU68" s="32"/>
      <c r="FV68" s="32"/>
      <c r="FW68" s="32"/>
      <c r="FX68" s="32"/>
      <c r="FY68" s="32"/>
      <c r="FZ68" s="32"/>
      <c r="GA68" s="32"/>
      <c r="GB68" s="32"/>
      <c r="GC68" s="32"/>
      <c r="GD68" s="32"/>
      <c r="GE68" s="32"/>
      <c r="GF68" s="32"/>
      <c r="GG68" s="32"/>
      <c r="GH68" s="32"/>
      <c r="GI68" s="32"/>
      <c r="GJ68" s="32"/>
      <c r="GK68" s="32"/>
      <c r="GL68" s="32"/>
      <c r="GM68" s="32"/>
      <c r="GN68" s="32"/>
      <c r="GO68" s="32"/>
      <c r="GP68" s="32"/>
      <c r="GQ68" s="32"/>
      <c r="GR68" s="32"/>
      <c r="GS68" s="32"/>
      <c r="GT68" s="32"/>
      <c r="GU68" s="32"/>
      <c r="GV68" s="32"/>
      <c r="GW68" s="32"/>
      <c r="GX68" s="32"/>
      <c r="GY68" s="32"/>
      <c r="GZ68" s="32"/>
      <c r="HA68" s="32"/>
      <c r="HB68" s="32"/>
      <c r="HC68" s="32"/>
      <c r="HD68" s="32"/>
      <c r="HE68" s="32"/>
      <c r="HF68" s="32"/>
      <c r="HG68" s="32"/>
      <c r="HH68" s="32"/>
      <c r="HI68" s="32"/>
      <c r="HJ68" s="32"/>
      <c r="HK68" s="32"/>
      <c r="HL68" s="32"/>
      <c r="HM68" s="32"/>
      <c r="HN68" s="32"/>
      <c r="HO68" s="32"/>
      <c r="HP68" s="32"/>
      <c r="HQ68" s="32"/>
      <c r="HR68" s="32"/>
      <c r="HS68" s="32"/>
      <c r="HT68" s="32"/>
      <c r="HU68" s="32"/>
      <c r="HV68" s="32"/>
      <c r="HW68" s="32"/>
      <c r="HX68" s="32"/>
      <c r="HY68" s="32"/>
      <c r="HZ68" s="32"/>
      <c r="IA68" s="32"/>
      <c r="IB68" s="32"/>
      <c r="IC68" s="32"/>
      <c r="ID68" s="32"/>
      <c r="IE68" s="32"/>
      <c r="IF68" s="32"/>
      <c r="IG68" s="32"/>
      <c r="IH68" s="32"/>
      <c r="II68" s="32"/>
      <c r="IJ68" s="32"/>
      <c r="IK68" s="32"/>
      <c r="IL68" s="32"/>
      <c r="IM68" s="32"/>
      <c r="IN68" s="32"/>
    </row>
    <row r="69" spans="1:248" s="6" customFormat="1" ht="408" customHeight="1">
      <c r="A69" s="21" t="s">
        <v>375</v>
      </c>
      <c r="B69" s="22" t="s">
        <v>46</v>
      </c>
      <c r="C69" s="22" t="s">
        <v>376</v>
      </c>
      <c r="D69" s="24" t="s">
        <v>319</v>
      </c>
      <c r="E69" s="23" t="s">
        <v>377</v>
      </c>
      <c r="F69" s="23" t="s">
        <v>50</v>
      </c>
      <c r="G69" s="24" t="s">
        <v>378</v>
      </c>
      <c r="H69" s="24" t="s">
        <v>338</v>
      </c>
      <c r="I69" s="24" t="s">
        <v>323</v>
      </c>
      <c r="J69" s="32"/>
      <c r="K69" s="32"/>
      <c r="L69" s="32"/>
      <c r="M69" s="32"/>
      <c r="N69" s="32"/>
      <c r="O69" s="32"/>
      <c r="P69" s="32"/>
      <c r="Q69" s="32"/>
      <c r="R69" s="32"/>
      <c r="S69" s="32"/>
      <c r="T69" s="32"/>
      <c r="U69" s="32"/>
      <c r="V69" s="32"/>
      <c r="W69" s="32"/>
      <c r="X69" s="32"/>
      <c r="Y69" s="32"/>
      <c r="Z69" s="32"/>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2"/>
      <c r="BR69" s="32"/>
      <c r="BS69" s="32"/>
      <c r="BT69" s="32"/>
      <c r="BU69" s="32"/>
      <c r="BV69" s="32"/>
      <c r="BW69" s="32"/>
      <c r="BX69" s="32"/>
      <c r="BY69" s="32"/>
      <c r="BZ69" s="32"/>
      <c r="CA69" s="32"/>
      <c r="CB69" s="32"/>
      <c r="CC69" s="32"/>
      <c r="CD69" s="32"/>
      <c r="CE69" s="32"/>
      <c r="CF69" s="32"/>
      <c r="CG69" s="32"/>
      <c r="CH69" s="32"/>
      <c r="CI69" s="32"/>
      <c r="CJ69" s="32"/>
      <c r="CK69" s="32"/>
      <c r="CL69" s="32"/>
      <c r="CM69" s="32"/>
      <c r="CN69" s="32"/>
      <c r="CO69" s="32"/>
      <c r="CP69" s="32"/>
      <c r="CQ69" s="32"/>
      <c r="CR69" s="32"/>
      <c r="CS69" s="32"/>
      <c r="CT69" s="32"/>
      <c r="CU69" s="32"/>
      <c r="CV69" s="32"/>
      <c r="CW69" s="32"/>
      <c r="CX69" s="32"/>
      <c r="CY69" s="32"/>
      <c r="CZ69" s="32"/>
      <c r="DA69" s="32"/>
      <c r="DB69" s="32"/>
      <c r="DC69" s="32"/>
      <c r="DD69" s="32"/>
      <c r="DE69" s="32"/>
      <c r="DF69" s="32"/>
      <c r="DG69" s="32"/>
      <c r="DH69" s="32"/>
      <c r="DI69" s="32"/>
      <c r="DJ69" s="32"/>
      <c r="DK69" s="32"/>
      <c r="DL69" s="32"/>
      <c r="DM69" s="32"/>
      <c r="DN69" s="32"/>
      <c r="DO69" s="32"/>
      <c r="DP69" s="32"/>
      <c r="DQ69" s="32"/>
      <c r="DR69" s="32"/>
      <c r="DS69" s="32"/>
      <c r="DT69" s="32"/>
      <c r="DU69" s="32"/>
      <c r="DV69" s="32"/>
      <c r="DW69" s="32"/>
      <c r="DX69" s="32"/>
      <c r="DY69" s="32"/>
      <c r="DZ69" s="32"/>
      <c r="EA69" s="32"/>
      <c r="EB69" s="32"/>
      <c r="EC69" s="32"/>
      <c r="ED69" s="32"/>
      <c r="EE69" s="32"/>
      <c r="EF69" s="32"/>
      <c r="EG69" s="32"/>
      <c r="EH69" s="32"/>
      <c r="EI69" s="32"/>
      <c r="EJ69" s="32"/>
      <c r="EK69" s="32"/>
      <c r="EL69" s="32"/>
      <c r="EM69" s="32"/>
      <c r="EN69" s="32"/>
      <c r="EO69" s="32"/>
      <c r="EP69" s="32"/>
      <c r="EQ69" s="32"/>
      <c r="ER69" s="32"/>
      <c r="ES69" s="32"/>
      <c r="ET69" s="32"/>
      <c r="EU69" s="32"/>
      <c r="EV69" s="32"/>
      <c r="EW69" s="32"/>
      <c r="EX69" s="32"/>
      <c r="EY69" s="32"/>
      <c r="EZ69" s="32"/>
      <c r="FA69" s="32"/>
      <c r="FB69" s="32"/>
      <c r="FC69" s="32"/>
      <c r="FD69" s="32"/>
      <c r="FE69" s="32"/>
      <c r="FF69" s="32"/>
      <c r="FG69" s="32"/>
      <c r="FH69" s="32"/>
      <c r="FI69" s="32"/>
      <c r="FJ69" s="32"/>
      <c r="FK69" s="32"/>
      <c r="FL69" s="32"/>
      <c r="FM69" s="32"/>
      <c r="FN69" s="32"/>
      <c r="FO69" s="32"/>
      <c r="FP69" s="32"/>
      <c r="FQ69" s="32"/>
      <c r="FR69" s="32"/>
      <c r="FS69" s="32"/>
      <c r="FT69" s="32"/>
      <c r="FU69" s="32"/>
      <c r="FV69" s="32"/>
      <c r="FW69" s="32"/>
      <c r="FX69" s="32"/>
      <c r="FY69" s="32"/>
      <c r="FZ69" s="32"/>
      <c r="GA69" s="32"/>
      <c r="GB69" s="32"/>
      <c r="GC69" s="32"/>
      <c r="GD69" s="32"/>
      <c r="GE69" s="32"/>
      <c r="GF69" s="32"/>
      <c r="GG69" s="32"/>
      <c r="GH69" s="32"/>
      <c r="GI69" s="32"/>
      <c r="GJ69" s="32"/>
      <c r="GK69" s="32"/>
      <c r="GL69" s="32"/>
      <c r="GM69" s="32"/>
      <c r="GN69" s="32"/>
      <c r="GO69" s="32"/>
      <c r="GP69" s="32"/>
      <c r="GQ69" s="32"/>
      <c r="GR69" s="32"/>
      <c r="GS69" s="32"/>
      <c r="GT69" s="32"/>
      <c r="GU69" s="32"/>
      <c r="GV69" s="32"/>
      <c r="GW69" s="32"/>
      <c r="GX69" s="32"/>
      <c r="GY69" s="32"/>
      <c r="GZ69" s="32"/>
      <c r="HA69" s="32"/>
      <c r="HB69" s="32"/>
      <c r="HC69" s="32"/>
      <c r="HD69" s="32"/>
      <c r="HE69" s="32"/>
      <c r="HF69" s="32"/>
      <c r="HG69" s="32"/>
      <c r="HH69" s="32"/>
      <c r="HI69" s="32"/>
      <c r="HJ69" s="32"/>
      <c r="HK69" s="32"/>
      <c r="HL69" s="32"/>
      <c r="HM69" s="32"/>
      <c r="HN69" s="32"/>
      <c r="HO69" s="32"/>
      <c r="HP69" s="32"/>
      <c r="HQ69" s="32"/>
      <c r="HR69" s="32"/>
      <c r="HS69" s="32"/>
      <c r="HT69" s="32"/>
      <c r="HU69" s="32"/>
      <c r="HV69" s="32"/>
      <c r="HW69" s="32"/>
      <c r="HX69" s="32"/>
      <c r="HY69" s="32"/>
      <c r="HZ69" s="32"/>
      <c r="IA69" s="32"/>
      <c r="IB69" s="32"/>
      <c r="IC69" s="32"/>
      <c r="ID69" s="32"/>
      <c r="IE69" s="32"/>
      <c r="IF69" s="32"/>
      <c r="IG69" s="32"/>
      <c r="IH69" s="32"/>
      <c r="II69" s="32"/>
      <c r="IJ69" s="32"/>
      <c r="IK69" s="32"/>
      <c r="IL69" s="32"/>
      <c r="IM69" s="32"/>
      <c r="IN69" s="32"/>
    </row>
    <row r="70" spans="1:248" s="6" customFormat="1" ht="408" customHeight="1">
      <c r="A70" s="21" t="s">
        <v>379</v>
      </c>
      <c r="B70" s="22" t="s">
        <v>46</v>
      </c>
      <c r="C70" s="22" t="s">
        <v>380</v>
      </c>
      <c r="D70" s="24" t="s">
        <v>319</v>
      </c>
      <c r="E70" s="23" t="s">
        <v>381</v>
      </c>
      <c r="F70" s="23" t="s">
        <v>50</v>
      </c>
      <c r="G70" s="24" t="s">
        <v>382</v>
      </c>
      <c r="H70" s="24" t="s">
        <v>383</v>
      </c>
      <c r="I70" s="24" t="s">
        <v>323</v>
      </c>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c r="AK70" s="32"/>
      <c r="AL70" s="32"/>
      <c r="AM70" s="32"/>
      <c r="AN70" s="32"/>
      <c r="AO70" s="32"/>
      <c r="AP70" s="32"/>
      <c r="AQ70" s="32"/>
      <c r="AR70" s="32"/>
      <c r="AS70" s="32"/>
      <c r="AT70" s="32"/>
      <c r="AU70" s="32"/>
      <c r="AV70" s="32"/>
      <c r="AW70" s="32"/>
      <c r="AX70" s="32"/>
      <c r="AY70" s="32"/>
      <c r="AZ70" s="32"/>
      <c r="BA70" s="32"/>
      <c r="BB70" s="32"/>
      <c r="BC70" s="32"/>
      <c r="BD70" s="32"/>
      <c r="BE70" s="32"/>
      <c r="BF70" s="32"/>
      <c r="BG70" s="32"/>
      <c r="BH70" s="32"/>
      <c r="BI70" s="32"/>
      <c r="BJ70" s="32"/>
      <c r="BK70" s="32"/>
      <c r="BL70" s="32"/>
      <c r="BM70" s="32"/>
      <c r="BN70" s="32"/>
      <c r="BO70" s="32"/>
      <c r="BP70" s="32"/>
      <c r="BQ70" s="32"/>
      <c r="BR70" s="32"/>
      <c r="BS70" s="32"/>
      <c r="BT70" s="32"/>
      <c r="BU70" s="32"/>
      <c r="BV70" s="32"/>
      <c r="BW70" s="32"/>
      <c r="BX70" s="32"/>
      <c r="BY70" s="32"/>
      <c r="BZ70" s="32"/>
      <c r="CA70" s="32"/>
      <c r="CB70" s="32"/>
      <c r="CC70" s="32"/>
      <c r="CD70" s="32"/>
      <c r="CE70" s="32"/>
      <c r="CF70" s="32"/>
      <c r="CG70" s="32"/>
      <c r="CH70" s="32"/>
      <c r="CI70" s="32"/>
      <c r="CJ70" s="32"/>
      <c r="CK70" s="32"/>
      <c r="CL70" s="32"/>
      <c r="CM70" s="32"/>
      <c r="CN70" s="32"/>
      <c r="CO70" s="32"/>
      <c r="CP70" s="32"/>
      <c r="CQ70" s="32"/>
      <c r="CR70" s="32"/>
      <c r="CS70" s="32"/>
      <c r="CT70" s="32"/>
      <c r="CU70" s="32"/>
      <c r="CV70" s="32"/>
      <c r="CW70" s="32"/>
      <c r="CX70" s="32"/>
      <c r="CY70" s="32"/>
      <c r="CZ70" s="32"/>
      <c r="DA70" s="32"/>
      <c r="DB70" s="32"/>
      <c r="DC70" s="32"/>
      <c r="DD70" s="32"/>
      <c r="DE70" s="32"/>
      <c r="DF70" s="32"/>
      <c r="DG70" s="32"/>
      <c r="DH70" s="32"/>
      <c r="DI70" s="32"/>
      <c r="DJ70" s="32"/>
      <c r="DK70" s="32"/>
      <c r="DL70" s="32"/>
      <c r="DM70" s="32"/>
      <c r="DN70" s="32"/>
      <c r="DO70" s="32"/>
      <c r="DP70" s="32"/>
      <c r="DQ70" s="32"/>
      <c r="DR70" s="32"/>
      <c r="DS70" s="32"/>
      <c r="DT70" s="32"/>
      <c r="DU70" s="32"/>
      <c r="DV70" s="32"/>
      <c r="DW70" s="32"/>
      <c r="DX70" s="32"/>
      <c r="DY70" s="32"/>
      <c r="DZ70" s="32"/>
      <c r="EA70" s="32"/>
      <c r="EB70" s="32"/>
      <c r="EC70" s="32"/>
      <c r="ED70" s="32"/>
      <c r="EE70" s="32"/>
      <c r="EF70" s="32"/>
      <c r="EG70" s="32"/>
      <c r="EH70" s="32"/>
      <c r="EI70" s="32"/>
      <c r="EJ70" s="32"/>
      <c r="EK70" s="32"/>
      <c r="EL70" s="32"/>
      <c r="EM70" s="32"/>
      <c r="EN70" s="32"/>
      <c r="EO70" s="32"/>
      <c r="EP70" s="32"/>
      <c r="EQ70" s="32"/>
      <c r="ER70" s="32"/>
      <c r="ES70" s="32"/>
      <c r="ET70" s="32"/>
      <c r="EU70" s="32"/>
      <c r="EV70" s="32"/>
      <c r="EW70" s="32"/>
      <c r="EX70" s="32"/>
      <c r="EY70" s="32"/>
      <c r="EZ70" s="32"/>
      <c r="FA70" s="32"/>
      <c r="FB70" s="32"/>
      <c r="FC70" s="32"/>
      <c r="FD70" s="32"/>
      <c r="FE70" s="32"/>
      <c r="FF70" s="32"/>
      <c r="FG70" s="32"/>
      <c r="FH70" s="32"/>
      <c r="FI70" s="32"/>
      <c r="FJ70" s="32"/>
      <c r="FK70" s="32"/>
      <c r="FL70" s="32"/>
      <c r="FM70" s="32"/>
      <c r="FN70" s="32"/>
      <c r="FO70" s="32"/>
      <c r="FP70" s="32"/>
      <c r="FQ70" s="32"/>
      <c r="FR70" s="32"/>
      <c r="FS70" s="32"/>
      <c r="FT70" s="32"/>
      <c r="FU70" s="32"/>
      <c r="FV70" s="32"/>
      <c r="FW70" s="32"/>
      <c r="FX70" s="32"/>
      <c r="FY70" s="32"/>
      <c r="FZ70" s="32"/>
      <c r="GA70" s="32"/>
      <c r="GB70" s="32"/>
      <c r="GC70" s="32"/>
      <c r="GD70" s="32"/>
      <c r="GE70" s="32"/>
      <c r="GF70" s="32"/>
      <c r="GG70" s="32"/>
      <c r="GH70" s="32"/>
      <c r="GI70" s="32"/>
      <c r="GJ70" s="32"/>
      <c r="GK70" s="32"/>
      <c r="GL70" s="32"/>
      <c r="GM70" s="32"/>
      <c r="GN70" s="32"/>
      <c r="GO70" s="32"/>
      <c r="GP70" s="32"/>
      <c r="GQ70" s="32"/>
      <c r="GR70" s="32"/>
      <c r="GS70" s="32"/>
      <c r="GT70" s="32"/>
      <c r="GU70" s="32"/>
      <c r="GV70" s="32"/>
      <c r="GW70" s="32"/>
      <c r="GX70" s="32"/>
      <c r="GY70" s="32"/>
      <c r="GZ70" s="32"/>
      <c r="HA70" s="32"/>
      <c r="HB70" s="32"/>
      <c r="HC70" s="32"/>
      <c r="HD70" s="32"/>
      <c r="HE70" s="32"/>
      <c r="HF70" s="32"/>
      <c r="HG70" s="32"/>
      <c r="HH70" s="32"/>
      <c r="HI70" s="32"/>
      <c r="HJ70" s="32"/>
      <c r="HK70" s="32"/>
      <c r="HL70" s="32"/>
      <c r="HM70" s="32"/>
      <c r="HN70" s="32"/>
      <c r="HO70" s="32"/>
      <c r="HP70" s="32"/>
      <c r="HQ70" s="32"/>
      <c r="HR70" s="32"/>
      <c r="HS70" s="32"/>
      <c r="HT70" s="32"/>
      <c r="HU70" s="32"/>
      <c r="HV70" s="32"/>
      <c r="HW70" s="32"/>
      <c r="HX70" s="32"/>
      <c r="HY70" s="32"/>
      <c r="HZ70" s="32"/>
      <c r="IA70" s="32"/>
      <c r="IB70" s="32"/>
      <c r="IC70" s="32"/>
      <c r="ID70" s="32"/>
      <c r="IE70" s="32"/>
      <c r="IF70" s="32"/>
      <c r="IG70" s="32"/>
      <c r="IH70" s="32"/>
      <c r="II70" s="32"/>
      <c r="IJ70" s="32"/>
      <c r="IK70" s="32"/>
      <c r="IL70" s="32"/>
      <c r="IM70" s="32"/>
      <c r="IN70" s="32"/>
    </row>
    <row r="71" spans="1:248" s="6" customFormat="1" ht="408" customHeight="1">
      <c r="A71" s="21" t="s">
        <v>384</v>
      </c>
      <c r="B71" s="22" t="s">
        <v>46</v>
      </c>
      <c r="C71" s="22" t="s">
        <v>385</v>
      </c>
      <c r="D71" s="24" t="s">
        <v>319</v>
      </c>
      <c r="E71" s="23" t="s">
        <v>386</v>
      </c>
      <c r="F71" s="23" t="s">
        <v>50</v>
      </c>
      <c r="G71" s="24" t="s">
        <v>387</v>
      </c>
      <c r="H71" s="24" t="s">
        <v>388</v>
      </c>
      <c r="I71" s="24" t="s">
        <v>323</v>
      </c>
      <c r="J71" s="32"/>
      <c r="K71" s="32"/>
      <c r="L71" s="32"/>
      <c r="M71" s="32"/>
      <c r="N71" s="32"/>
      <c r="O71" s="32"/>
      <c r="P71" s="32"/>
      <c r="Q71" s="32"/>
      <c r="R71" s="32"/>
      <c r="S71" s="32"/>
      <c r="T71" s="32"/>
      <c r="U71" s="32"/>
      <c r="V71" s="32"/>
      <c r="W71" s="32"/>
      <c r="X71" s="32"/>
      <c r="Y71" s="32"/>
      <c r="Z71" s="32"/>
      <c r="AA71" s="32"/>
      <c r="AB71" s="32"/>
      <c r="AC71" s="32"/>
      <c r="AD71" s="32"/>
      <c r="AE71" s="32"/>
      <c r="AF71" s="32"/>
      <c r="AG71" s="32"/>
      <c r="AH71" s="32"/>
      <c r="AI71" s="32"/>
      <c r="AJ71" s="32"/>
      <c r="AK71" s="32"/>
      <c r="AL71" s="32"/>
      <c r="AM71" s="32"/>
      <c r="AN71" s="32"/>
      <c r="AO71" s="32"/>
      <c r="AP71" s="32"/>
      <c r="AQ71" s="32"/>
      <c r="AR71" s="32"/>
      <c r="AS71" s="32"/>
      <c r="AT71" s="32"/>
      <c r="AU71" s="32"/>
      <c r="AV71" s="32"/>
      <c r="AW71" s="32"/>
      <c r="AX71" s="32"/>
      <c r="AY71" s="32"/>
      <c r="AZ71" s="32"/>
      <c r="BA71" s="32"/>
      <c r="BB71" s="32"/>
      <c r="BC71" s="32"/>
      <c r="BD71" s="32"/>
      <c r="BE71" s="32"/>
      <c r="BF71" s="32"/>
      <c r="BG71" s="32"/>
      <c r="BH71" s="32"/>
      <c r="BI71" s="32"/>
      <c r="BJ71" s="32"/>
      <c r="BK71" s="32"/>
      <c r="BL71" s="32"/>
      <c r="BM71" s="32"/>
      <c r="BN71" s="32"/>
      <c r="BO71" s="32"/>
      <c r="BP71" s="32"/>
      <c r="BQ71" s="32"/>
      <c r="BR71" s="32"/>
      <c r="BS71" s="32"/>
      <c r="BT71" s="32"/>
      <c r="BU71" s="32"/>
      <c r="BV71" s="32"/>
      <c r="BW71" s="32"/>
      <c r="BX71" s="32"/>
      <c r="BY71" s="32"/>
      <c r="BZ71" s="32"/>
      <c r="CA71" s="32"/>
      <c r="CB71" s="32"/>
      <c r="CC71" s="32"/>
      <c r="CD71" s="32"/>
      <c r="CE71" s="32"/>
      <c r="CF71" s="32"/>
      <c r="CG71" s="32"/>
      <c r="CH71" s="32"/>
      <c r="CI71" s="32"/>
      <c r="CJ71" s="32"/>
      <c r="CK71" s="32"/>
      <c r="CL71" s="32"/>
      <c r="CM71" s="32"/>
      <c r="CN71" s="32"/>
      <c r="CO71" s="32"/>
      <c r="CP71" s="32"/>
      <c r="CQ71" s="32"/>
      <c r="CR71" s="32"/>
      <c r="CS71" s="32"/>
      <c r="CT71" s="32"/>
      <c r="CU71" s="32"/>
      <c r="CV71" s="32"/>
      <c r="CW71" s="32"/>
      <c r="CX71" s="32"/>
      <c r="CY71" s="32"/>
      <c r="CZ71" s="32"/>
      <c r="DA71" s="32"/>
      <c r="DB71" s="32"/>
      <c r="DC71" s="32"/>
      <c r="DD71" s="32"/>
      <c r="DE71" s="32"/>
      <c r="DF71" s="32"/>
      <c r="DG71" s="32"/>
      <c r="DH71" s="32"/>
      <c r="DI71" s="32"/>
      <c r="DJ71" s="32"/>
      <c r="DK71" s="32"/>
      <c r="DL71" s="32"/>
      <c r="DM71" s="32"/>
      <c r="DN71" s="32"/>
      <c r="DO71" s="32"/>
      <c r="DP71" s="32"/>
      <c r="DQ71" s="32"/>
      <c r="DR71" s="32"/>
      <c r="DS71" s="32"/>
      <c r="DT71" s="32"/>
      <c r="DU71" s="32"/>
      <c r="DV71" s="32"/>
      <c r="DW71" s="32"/>
      <c r="DX71" s="32"/>
      <c r="DY71" s="32"/>
      <c r="DZ71" s="32"/>
      <c r="EA71" s="32"/>
      <c r="EB71" s="32"/>
      <c r="EC71" s="32"/>
      <c r="ED71" s="32"/>
      <c r="EE71" s="32"/>
      <c r="EF71" s="32"/>
      <c r="EG71" s="32"/>
      <c r="EH71" s="32"/>
      <c r="EI71" s="32"/>
      <c r="EJ71" s="32"/>
      <c r="EK71" s="32"/>
      <c r="EL71" s="32"/>
      <c r="EM71" s="32"/>
      <c r="EN71" s="32"/>
      <c r="EO71" s="32"/>
      <c r="EP71" s="32"/>
      <c r="EQ71" s="32"/>
      <c r="ER71" s="32"/>
      <c r="ES71" s="32"/>
      <c r="ET71" s="32"/>
      <c r="EU71" s="32"/>
      <c r="EV71" s="32"/>
      <c r="EW71" s="32"/>
      <c r="EX71" s="32"/>
      <c r="EY71" s="32"/>
      <c r="EZ71" s="32"/>
      <c r="FA71" s="32"/>
      <c r="FB71" s="32"/>
      <c r="FC71" s="32"/>
      <c r="FD71" s="32"/>
      <c r="FE71" s="32"/>
      <c r="FF71" s="32"/>
      <c r="FG71" s="32"/>
      <c r="FH71" s="32"/>
      <c r="FI71" s="32"/>
      <c r="FJ71" s="32"/>
      <c r="FK71" s="32"/>
      <c r="FL71" s="32"/>
      <c r="FM71" s="32"/>
      <c r="FN71" s="32"/>
      <c r="FO71" s="32"/>
      <c r="FP71" s="32"/>
      <c r="FQ71" s="32"/>
      <c r="FR71" s="32"/>
      <c r="FS71" s="32"/>
      <c r="FT71" s="32"/>
      <c r="FU71" s="32"/>
      <c r="FV71" s="32"/>
      <c r="FW71" s="32"/>
      <c r="FX71" s="32"/>
      <c r="FY71" s="32"/>
      <c r="FZ71" s="32"/>
      <c r="GA71" s="32"/>
      <c r="GB71" s="32"/>
      <c r="GC71" s="32"/>
      <c r="GD71" s="32"/>
      <c r="GE71" s="32"/>
      <c r="GF71" s="32"/>
      <c r="GG71" s="32"/>
      <c r="GH71" s="32"/>
      <c r="GI71" s="32"/>
      <c r="GJ71" s="32"/>
      <c r="GK71" s="32"/>
      <c r="GL71" s="32"/>
      <c r="GM71" s="32"/>
      <c r="GN71" s="32"/>
      <c r="GO71" s="32"/>
      <c r="GP71" s="32"/>
      <c r="GQ71" s="32"/>
      <c r="GR71" s="32"/>
      <c r="GS71" s="32"/>
      <c r="GT71" s="32"/>
      <c r="GU71" s="32"/>
      <c r="GV71" s="32"/>
      <c r="GW71" s="32"/>
      <c r="GX71" s="32"/>
      <c r="GY71" s="32"/>
      <c r="GZ71" s="32"/>
      <c r="HA71" s="32"/>
      <c r="HB71" s="32"/>
      <c r="HC71" s="32"/>
      <c r="HD71" s="32"/>
      <c r="HE71" s="32"/>
      <c r="HF71" s="32"/>
      <c r="HG71" s="32"/>
      <c r="HH71" s="32"/>
      <c r="HI71" s="32"/>
      <c r="HJ71" s="32"/>
      <c r="HK71" s="32"/>
      <c r="HL71" s="32"/>
      <c r="HM71" s="32"/>
      <c r="HN71" s="32"/>
      <c r="HO71" s="32"/>
      <c r="HP71" s="32"/>
      <c r="HQ71" s="32"/>
      <c r="HR71" s="32"/>
      <c r="HS71" s="32"/>
      <c r="HT71" s="32"/>
      <c r="HU71" s="32"/>
      <c r="HV71" s="32"/>
      <c r="HW71" s="32"/>
      <c r="HX71" s="32"/>
      <c r="HY71" s="32"/>
      <c r="HZ71" s="32"/>
      <c r="IA71" s="32"/>
      <c r="IB71" s="32"/>
      <c r="IC71" s="32"/>
      <c r="ID71" s="32"/>
      <c r="IE71" s="32"/>
      <c r="IF71" s="32"/>
      <c r="IG71" s="32"/>
      <c r="IH71" s="32"/>
      <c r="II71" s="32"/>
      <c r="IJ71" s="32"/>
      <c r="IK71" s="32"/>
      <c r="IL71" s="32"/>
      <c r="IM71" s="32"/>
      <c r="IN71" s="32"/>
    </row>
    <row r="72" spans="1:248" s="6" customFormat="1" ht="408" customHeight="1">
      <c r="A72" s="21" t="s">
        <v>389</v>
      </c>
      <c r="B72" s="22" t="s">
        <v>46</v>
      </c>
      <c r="C72" s="22" t="s">
        <v>390</v>
      </c>
      <c r="D72" s="24" t="s">
        <v>319</v>
      </c>
      <c r="E72" s="23" t="s">
        <v>391</v>
      </c>
      <c r="F72" s="23" t="s">
        <v>50</v>
      </c>
      <c r="G72" s="24" t="s">
        <v>392</v>
      </c>
      <c r="H72" s="24" t="s">
        <v>393</v>
      </c>
      <c r="I72" s="24" t="s">
        <v>323</v>
      </c>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c r="AX72" s="32"/>
      <c r="AY72" s="32"/>
      <c r="AZ72" s="32"/>
      <c r="BA72" s="32"/>
      <c r="BB72" s="32"/>
      <c r="BC72" s="32"/>
      <c r="BD72" s="32"/>
      <c r="BE72" s="32"/>
      <c r="BF72" s="32"/>
      <c r="BG72" s="32"/>
      <c r="BH72" s="32"/>
      <c r="BI72" s="32"/>
      <c r="BJ72" s="32"/>
      <c r="BK72" s="32"/>
      <c r="BL72" s="32"/>
      <c r="BM72" s="32"/>
      <c r="BN72" s="32"/>
      <c r="BO72" s="32"/>
      <c r="BP72" s="32"/>
      <c r="BQ72" s="32"/>
      <c r="BR72" s="32"/>
      <c r="BS72" s="32"/>
      <c r="BT72" s="32"/>
      <c r="BU72" s="32"/>
      <c r="BV72" s="32"/>
      <c r="BW72" s="32"/>
      <c r="BX72" s="32"/>
      <c r="BY72" s="32"/>
      <c r="BZ72" s="32"/>
      <c r="CA72" s="32"/>
      <c r="CB72" s="32"/>
      <c r="CC72" s="32"/>
      <c r="CD72" s="32"/>
      <c r="CE72" s="32"/>
      <c r="CF72" s="32"/>
      <c r="CG72" s="32"/>
      <c r="CH72" s="32"/>
      <c r="CI72" s="32"/>
      <c r="CJ72" s="32"/>
      <c r="CK72" s="32"/>
      <c r="CL72" s="32"/>
      <c r="CM72" s="32"/>
      <c r="CN72" s="32"/>
      <c r="CO72" s="32"/>
      <c r="CP72" s="32"/>
      <c r="CQ72" s="32"/>
      <c r="CR72" s="32"/>
      <c r="CS72" s="32"/>
      <c r="CT72" s="32"/>
      <c r="CU72" s="32"/>
      <c r="CV72" s="32"/>
      <c r="CW72" s="32"/>
      <c r="CX72" s="32"/>
      <c r="CY72" s="32"/>
      <c r="CZ72" s="32"/>
      <c r="DA72" s="32"/>
      <c r="DB72" s="32"/>
      <c r="DC72" s="32"/>
      <c r="DD72" s="32"/>
      <c r="DE72" s="32"/>
      <c r="DF72" s="32"/>
      <c r="DG72" s="32"/>
      <c r="DH72" s="32"/>
      <c r="DI72" s="32"/>
      <c r="DJ72" s="32"/>
      <c r="DK72" s="32"/>
      <c r="DL72" s="32"/>
      <c r="DM72" s="32"/>
      <c r="DN72" s="32"/>
      <c r="DO72" s="32"/>
      <c r="DP72" s="32"/>
      <c r="DQ72" s="32"/>
      <c r="DR72" s="32"/>
      <c r="DS72" s="32"/>
      <c r="DT72" s="32"/>
      <c r="DU72" s="32"/>
      <c r="DV72" s="32"/>
      <c r="DW72" s="32"/>
      <c r="DX72" s="32"/>
      <c r="DY72" s="32"/>
      <c r="DZ72" s="32"/>
      <c r="EA72" s="32"/>
      <c r="EB72" s="32"/>
      <c r="EC72" s="32"/>
      <c r="ED72" s="32"/>
      <c r="EE72" s="32"/>
      <c r="EF72" s="32"/>
      <c r="EG72" s="32"/>
      <c r="EH72" s="32"/>
      <c r="EI72" s="32"/>
      <c r="EJ72" s="32"/>
      <c r="EK72" s="32"/>
      <c r="EL72" s="32"/>
      <c r="EM72" s="32"/>
      <c r="EN72" s="32"/>
      <c r="EO72" s="32"/>
      <c r="EP72" s="32"/>
      <c r="EQ72" s="32"/>
      <c r="ER72" s="32"/>
      <c r="ES72" s="32"/>
      <c r="ET72" s="32"/>
      <c r="EU72" s="32"/>
      <c r="EV72" s="32"/>
      <c r="EW72" s="32"/>
      <c r="EX72" s="32"/>
      <c r="EY72" s="32"/>
      <c r="EZ72" s="32"/>
      <c r="FA72" s="32"/>
      <c r="FB72" s="32"/>
      <c r="FC72" s="32"/>
      <c r="FD72" s="32"/>
      <c r="FE72" s="32"/>
      <c r="FF72" s="32"/>
      <c r="FG72" s="32"/>
      <c r="FH72" s="32"/>
      <c r="FI72" s="32"/>
      <c r="FJ72" s="32"/>
      <c r="FK72" s="32"/>
      <c r="FL72" s="32"/>
      <c r="FM72" s="32"/>
      <c r="FN72" s="32"/>
      <c r="FO72" s="32"/>
      <c r="FP72" s="32"/>
      <c r="FQ72" s="32"/>
      <c r="FR72" s="32"/>
      <c r="FS72" s="32"/>
      <c r="FT72" s="32"/>
      <c r="FU72" s="32"/>
      <c r="FV72" s="32"/>
      <c r="FW72" s="32"/>
      <c r="FX72" s="32"/>
      <c r="FY72" s="32"/>
      <c r="FZ72" s="32"/>
      <c r="GA72" s="32"/>
      <c r="GB72" s="32"/>
      <c r="GC72" s="32"/>
      <c r="GD72" s="32"/>
      <c r="GE72" s="32"/>
      <c r="GF72" s="32"/>
      <c r="GG72" s="32"/>
      <c r="GH72" s="32"/>
      <c r="GI72" s="32"/>
      <c r="GJ72" s="32"/>
      <c r="GK72" s="32"/>
      <c r="GL72" s="32"/>
      <c r="GM72" s="32"/>
      <c r="GN72" s="32"/>
      <c r="GO72" s="32"/>
      <c r="GP72" s="32"/>
      <c r="GQ72" s="32"/>
      <c r="GR72" s="32"/>
      <c r="GS72" s="32"/>
      <c r="GT72" s="32"/>
      <c r="GU72" s="32"/>
      <c r="GV72" s="32"/>
      <c r="GW72" s="32"/>
      <c r="GX72" s="32"/>
      <c r="GY72" s="32"/>
      <c r="GZ72" s="32"/>
      <c r="HA72" s="32"/>
      <c r="HB72" s="32"/>
      <c r="HC72" s="32"/>
      <c r="HD72" s="32"/>
      <c r="HE72" s="32"/>
      <c r="HF72" s="32"/>
      <c r="HG72" s="32"/>
      <c r="HH72" s="32"/>
      <c r="HI72" s="32"/>
      <c r="HJ72" s="32"/>
      <c r="HK72" s="32"/>
      <c r="HL72" s="32"/>
      <c r="HM72" s="32"/>
      <c r="HN72" s="32"/>
      <c r="HO72" s="32"/>
      <c r="HP72" s="32"/>
      <c r="HQ72" s="32"/>
      <c r="HR72" s="32"/>
      <c r="HS72" s="32"/>
      <c r="HT72" s="32"/>
      <c r="HU72" s="32"/>
      <c r="HV72" s="32"/>
      <c r="HW72" s="32"/>
      <c r="HX72" s="32"/>
      <c r="HY72" s="32"/>
      <c r="HZ72" s="32"/>
      <c r="IA72" s="32"/>
      <c r="IB72" s="32"/>
      <c r="IC72" s="32"/>
      <c r="ID72" s="32"/>
      <c r="IE72" s="32"/>
      <c r="IF72" s="32"/>
      <c r="IG72" s="32"/>
      <c r="IH72" s="32"/>
      <c r="II72" s="32"/>
      <c r="IJ72" s="32"/>
      <c r="IK72" s="32"/>
      <c r="IL72" s="32"/>
      <c r="IM72" s="32"/>
      <c r="IN72" s="32"/>
    </row>
    <row r="73" spans="1:248" s="6" customFormat="1" ht="408" customHeight="1">
      <c r="A73" s="21" t="s">
        <v>394</v>
      </c>
      <c r="B73" s="22" t="s">
        <v>46</v>
      </c>
      <c r="C73" s="22" t="s">
        <v>395</v>
      </c>
      <c r="D73" s="24" t="s">
        <v>319</v>
      </c>
      <c r="E73" s="23" t="s">
        <v>396</v>
      </c>
      <c r="F73" s="23" t="s">
        <v>50</v>
      </c>
      <c r="G73" s="24" t="s">
        <v>397</v>
      </c>
      <c r="H73" s="24" t="s">
        <v>393</v>
      </c>
      <c r="I73" s="24" t="s">
        <v>323</v>
      </c>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2"/>
      <c r="BR73" s="32"/>
      <c r="BS73" s="32"/>
      <c r="BT73" s="32"/>
      <c r="BU73" s="32"/>
      <c r="BV73" s="32"/>
      <c r="BW73" s="32"/>
      <c r="BX73" s="32"/>
      <c r="BY73" s="32"/>
      <c r="BZ73" s="32"/>
      <c r="CA73" s="32"/>
      <c r="CB73" s="32"/>
      <c r="CC73" s="32"/>
      <c r="CD73" s="32"/>
      <c r="CE73" s="32"/>
      <c r="CF73" s="32"/>
      <c r="CG73" s="32"/>
      <c r="CH73" s="32"/>
      <c r="CI73" s="32"/>
      <c r="CJ73" s="32"/>
      <c r="CK73" s="32"/>
      <c r="CL73" s="32"/>
      <c r="CM73" s="32"/>
      <c r="CN73" s="32"/>
      <c r="CO73" s="32"/>
      <c r="CP73" s="32"/>
      <c r="CQ73" s="32"/>
      <c r="CR73" s="32"/>
      <c r="CS73" s="32"/>
      <c r="CT73" s="32"/>
      <c r="CU73" s="32"/>
      <c r="CV73" s="32"/>
      <c r="CW73" s="32"/>
      <c r="CX73" s="32"/>
      <c r="CY73" s="32"/>
      <c r="CZ73" s="32"/>
      <c r="DA73" s="32"/>
      <c r="DB73" s="32"/>
      <c r="DC73" s="32"/>
      <c r="DD73" s="32"/>
      <c r="DE73" s="32"/>
      <c r="DF73" s="32"/>
      <c r="DG73" s="32"/>
      <c r="DH73" s="32"/>
      <c r="DI73" s="32"/>
      <c r="DJ73" s="32"/>
      <c r="DK73" s="32"/>
      <c r="DL73" s="32"/>
      <c r="DM73" s="32"/>
      <c r="DN73" s="32"/>
      <c r="DO73" s="32"/>
      <c r="DP73" s="32"/>
      <c r="DQ73" s="32"/>
      <c r="DR73" s="32"/>
      <c r="DS73" s="32"/>
      <c r="DT73" s="32"/>
      <c r="DU73" s="32"/>
      <c r="DV73" s="32"/>
      <c r="DW73" s="32"/>
      <c r="DX73" s="32"/>
      <c r="DY73" s="32"/>
      <c r="DZ73" s="32"/>
      <c r="EA73" s="32"/>
      <c r="EB73" s="32"/>
      <c r="EC73" s="32"/>
      <c r="ED73" s="32"/>
      <c r="EE73" s="32"/>
      <c r="EF73" s="32"/>
      <c r="EG73" s="32"/>
      <c r="EH73" s="32"/>
      <c r="EI73" s="32"/>
      <c r="EJ73" s="32"/>
      <c r="EK73" s="32"/>
      <c r="EL73" s="32"/>
      <c r="EM73" s="32"/>
      <c r="EN73" s="32"/>
      <c r="EO73" s="32"/>
      <c r="EP73" s="32"/>
      <c r="EQ73" s="32"/>
      <c r="ER73" s="32"/>
      <c r="ES73" s="32"/>
      <c r="ET73" s="32"/>
      <c r="EU73" s="32"/>
      <c r="EV73" s="32"/>
      <c r="EW73" s="32"/>
      <c r="EX73" s="32"/>
      <c r="EY73" s="32"/>
      <c r="EZ73" s="32"/>
      <c r="FA73" s="32"/>
      <c r="FB73" s="32"/>
      <c r="FC73" s="32"/>
      <c r="FD73" s="32"/>
      <c r="FE73" s="32"/>
      <c r="FF73" s="32"/>
      <c r="FG73" s="32"/>
      <c r="FH73" s="32"/>
      <c r="FI73" s="32"/>
      <c r="FJ73" s="32"/>
      <c r="FK73" s="32"/>
      <c r="FL73" s="32"/>
      <c r="FM73" s="32"/>
      <c r="FN73" s="32"/>
      <c r="FO73" s="32"/>
      <c r="FP73" s="32"/>
      <c r="FQ73" s="32"/>
      <c r="FR73" s="32"/>
      <c r="FS73" s="32"/>
      <c r="FT73" s="32"/>
      <c r="FU73" s="32"/>
      <c r="FV73" s="32"/>
      <c r="FW73" s="32"/>
      <c r="FX73" s="32"/>
      <c r="FY73" s="32"/>
      <c r="FZ73" s="32"/>
      <c r="GA73" s="32"/>
      <c r="GB73" s="32"/>
      <c r="GC73" s="32"/>
      <c r="GD73" s="32"/>
      <c r="GE73" s="32"/>
      <c r="GF73" s="32"/>
      <c r="GG73" s="32"/>
      <c r="GH73" s="32"/>
      <c r="GI73" s="32"/>
      <c r="GJ73" s="32"/>
      <c r="GK73" s="32"/>
      <c r="GL73" s="32"/>
      <c r="GM73" s="32"/>
      <c r="GN73" s="32"/>
      <c r="GO73" s="32"/>
      <c r="GP73" s="32"/>
      <c r="GQ73" s="32"/>
      <c r="GR73" s="32"/>
      <c r="GS73" s="32"/>
      <c r="GT73" s="32"/>
      <c r="GU73" s="32"/>
      <c r="GV73" s="32"/>
      <c r="GW73" s="32"/>
      <c r="GX73" s="32"/>
      <c r="GY73" s="32"/>
      <c r="GZ73" s="32"/>
      <c r="HA73" s="32"/>
      <c r="HB73" s="32"/>
      <c r="HC73" s="32"/>
      <c r="HD73" s="32"/>
      <c r="HE73" s="32"/>
      <c r="HF73" s="32"/>
      <c r="HG73" s="32"/>
      <c r="HH73" s="32"/>
      <c r="HI73" s="32"/>
      <c r="HJ73" s="32"/>
      <c r="HK73" s="32"/>
      <c r="HL73" s="32"/>
      <c r="HM73" s="32"/>
      <c r="HN73" s="32"/>
      <c r="HO73" s="32"/>
      <c r="HP73" s="32"/>
      <c r="HQ73" s="32"/>
      <c r="HR73" s="32"/>
      <c r="HS73" s="32"/>
      <c r="HT73" s="32"/>
      <c r="HU73" s="32"/>
      <c r="HV73" s="32"/>
      <c r="HW73" s="32"/>
      <c r="HX73" s="32"/>
      <c r="HY73" s="32"/>
      <c r="HZ73" s="32"/>
      <c r="IA73" s="32"/>
      <c r="IB73" s="32"/>
      <c r="IC73" s="32"/>
      <c r="ID73" s="32"/>
      <c r="IE73" s="32"/>
      <c r="IF73" s="32"/>
      <c r="IG73" s="32"/>
      <c r="IH73" s="32"/>
      <c r="II73" s="32"/>
      <c r="IJ73" s="32"/>
      <c r="IK73" s="32"/>
      <c r="IL73" s="32"/>
      <c r="IM73" s="32"/>
      <c r="IN73" s="32"/>
    </row>
    <row r="74" spans="1:248" s="7" customFormat="1" ht="408" customHeight="1">
      <c r="A74" s="21" t="s">
        <v>398</v>
      </c>
      <c r="B74" s="22" t="s">
        <v>46</v>
      </c>
      <c r="C74" s="22" t="s">
        <v>399</v>
      </c>
      <c r="D74" s="35" t="s">
        <v>400</v>
      </c>
      <c r="E74" s="23"/>
      <c r="F74" s="23" t="s">
        <v>50</v>
      </c>
      <c r="G74" s="35" t="s">
        <v>401</v>
      </c>
      <c r="H74" s="24" t="s">
        <v>402</v>
      </c>
      <c r="I74" s="24" t="s">
        <v>403</v>
      </c>
      <c r="J74" s="32"/>
      <c r="K74" s="32"/>
      <c r="L74" s="32"/>
      <c r="M74" s="32"/>
      <c r="N74" s="32"/>
      <c r="O74" s="32"/>
      <c r="P74" s="32"/>
      <c r="Q74" s="32"/>
      <c r="R74" s="32"/>
      <c r="S74" s="32"/>
      <c r="T74" s="32"/>
      <c r="U74" s="32"/>
      <c r="V74" s="32"/>
      <c r="W74" s="32"/>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c r="BA74" s="32"/>
      <c r="BB74" s="32"/>
      <c r="BC74" s="32"/>
      <c r="BD74" s="32"/>
      <c r="BE74" s="32"/>
      <c r="BF74" s="32"/>
      <c r="BG74" s="32"/>
      <c r="BH74" s="32"/>
      <c r="BI74" s="32"/>
      <c r="BJ74" s="32"/>
      <c r="BK74" s="32"/>
      <c r="BL74" s="32"/>
      <c r="BM74" s="32"/>
      <c r="BN74" s="32"/>
      <c r="BO74" s="32"/>
      <c r="BP74" s="32"/>
      <c r="BQ74" s="32"/>
      <c r="BR74" s="32"/>
      <c r="BS74" s="32"/>
      <c r="BT74" s="32"/>
      <c r="BU74" s="32"/>
      <c r="BV74" s="32"/>
      <c r="BW74" s="32"/>
      <c r="BX74" s="32"/>
      <c r="BY74" s="32"/>
      <c r="BZ74" s="32"/>
      <c r="CA74" s="32"/>
      <c r="CB74" s="32"/>
      <c r="CC74" s="32"/>
      <c r="CD74" s="32"/>
      <c r="CE74" s="32"/>
      <c r="CF74" s="32"/>
      <c r="CG74" s="32"/>
      <c r="CH74" s="32"/>
      <c r="CI74" s="32"/>
      <c r="CJ74" s="32"/>
      <c r="CK74" s="32"/>
      <c r="CL74" s="32"/>
      <c r="CM74" s="32"/>
      <c r="CN74" s="32"/>
      <c r="CO74" s="32"/>
      <c r="CP74" s="32"/>
      <c r="CQ74" s="32"/>
      <c r="CR74" s="32"/>
      <c r="CS74" s="32"/>
      <c r="CT74" s="32"/>
      <c r="CU74" s="32"/>
      <c r="CV74" s="32"/>
      <c r="CW74" s="32"/>
      <c r="CX74" s="32"/>
      <c r="CY74" s="32"/>
      <c r="CZ74" s="32"/>
      <c r="DA74" s="32"/>
      <c r="DB74" s="32"/>
      <c r="DC74" s="32"/>
      <c r="DD74" s="32"/>
      <c r="DE74" s="32"/>
      <c r="DF74" s="32"/>
      <c r="DG74" s="32"/>
      <c r="DH74" s="32"/>
      <c r="DI74" s="32"/>
      <c r="DJ74" s="32"/>
      <c r="DK74" s="32"/>
      <c r="DL74" s="32"/>
      <c r="DM74" s="32"/>
      <c r="DN74" s="32"/>
      <c r="DO74" s="32"/>
      <c r="DP74" s="32"/>
      <c r="DQ74" s="32"/>
      <c r="DR74" s="32"/>
      <c r="DS74" s="32"/>
      <c r="DT74" s="32"/>
      <c r="DU74" s="32"/>
      <c r="DV74" s="32"/>
      <c r="DW74" s="32"/>
      <c r="DX74" s="32"/>
      <c r="DY74" s="32"/>
      <c r="DZ74" s="32"/>
      <c r="EA74" s="32"/>
      <c r="EB74" s="32"/>
      <c r="EC74" s="32"/>
      <c r="ED74" s="32"/>
      <c r="EE74" s="32"/>
      <c r="EF74" s="32"/>
      <c r="EG74" s="32"/>
      <c r="EH74" s="32"/>
      <c r="EI74" s="32"/>
      <c r="EJ74" s="32"/>
      <c r="EK74" s="32"/>
      <c r="EL74" s="32"/>
      <c r="EM74" s="32"/>
      <c r="EN74" s="32"/>
      <c r="EO74" s="32"/>
      <c r="EP74" s="32"/>
      <c r="EQ74" s="32"/>
      <c r="ER74" s="32"/>
      <c r="ES74" s="32"/>
      <c r="ET74" s="32"/>
      <c r="EU74" s="32"/>
      <c r="EV74" s="32"/>
      <c r="EW74" s="32"/>
      <c r="EX74" s="32"/>
      <c r="EY74" s="32"/>
      <c r="EZ74" s="32"/>
      <c r="FA74" s="32"/>
      <c r="FB74" s="32"/>
      <c r="FC74" s="32"/>
      <c r="FD74" s="32"/>
      <c r="FE74" s="32"/>
      <c r="FF74" s="32"/>
      <c r="FG74" s="32"/>
      <c r="FH74" s="32"/>
      <c r="FI74" s="32"/>
      <c r="FJ74" s="32"/>
      <c r="FK74" s="32"/>
      <c r="FL74" s="32"/>
      <c r="FM74" s="32"/>
      <c r="FN74" s="32"/>
      <c r="FO74" s="32"/>
      <c r="FP74" s="32"/>
      <c r="FQ74" s="32"/>
      <c r="FR74" s="32"/>
      <c r="FS74" s="32"/>
      <c r="FT74" s="32"/>
      <c r="FU74" s="32"/>
      <c r="FV74" s="32"/>
      <c r="FW74" s="32"/>
      <c r="FX74" s="32"/>
      <c r="FY74" s="32"/>
      <c r="FZ74" s="32"/>
      <c r="GA74" s="32"/>
      <c r="GB74" s="32"/>
      <c r="GC74" s="32"/>
      <c r="GD74" s="32"/>
      <c r="GE74" s="32"/>
      <c r="GF74" s="32"/>
      <c r="GG74" s="32"/>
      <c r="GH74" s="32"/>
      <c r="GI74" s="32"/>
      <c r="GJ74" s="32"/>
      <c r="GK74" s="32"/>
      <c r="GL74" s="32"/>
      <c r="GM74" s="32"/>
      <c r="GN74" s="32"/>
      <c r="GO74" s="32"/>
      <c r="GP74" s="32"/>
      <c r="GQ74" s="32"/>
      <c r="GR74" s="32"/>
      <c r="GS74" s="32"/>
      <c r="GT74" s="32"/>
      <c r="GU74" s="32"/>
      <c r="GV74" s="32"/>
      <c r="GW74" s="32"/>
      <c r="GX74" s="32"/>
      <c r="GY74" s="32"/>
      <c r="GZ74" s="32"/>
      <c r="HA74" s="32"/>
      <c r="HB74" s="32"/>
      <c r="HC74" s="32"/>
      <c r="HD74" s="32"/>
      <c r="HE74" s="32"/>
      <c r="HF74" s="32"/>
      <c r="HG74" s="32"/>
      <c r="HH74" s="32"/>
      <c r="HI74" s="32"/>
      <c r="HJ74" s="32"/>
      <c r="HK74" s="32"/>
      <c r="HL74" s="32"/>
      <c r="HM74" s="32"/>
      <c r="HN74" s="32"/>
      <c r="HO74" s="32"/>
      <c r="HP74" s="32"/>
      <c r="HQ74" s="32"/>
      <c r="HR74" s="32"/>
      <c r="HS74" s="32"/>
      <c r="HT74" s="32"/>
      <c r="HU74" s="32"/>
      <c r="HV74" s="32"/>
      <c r="HW74" s="32"/>
      <c r="HX74" s="32"/>
      <c r="HY74" s="32"/>
      <c r="HZ74" s="32"/>
      <c r="IA74" s="32"/>
      <c r="IB74" s="32"/>
      <c r="IC74" s="32"/>
      <c r="ID74" s="32"/>
      <c r="IE74" s="32"/>
      <c r="IF74" s="32"/>
      <c r="IG74" s="32"/>
      <c r="IH74" s="32"/>
      <c r="II74" s="32"/>
      <c r="IJ74" s="32"/>
      <c r="IK74" s="32"/>
      <c r="IL74" s="32"/>
      <c r="IM74" s="32"/>
      <c r="IN74" s="32"/>
    </row>
    <row r="75" spans="1:248" s="2" customFormat="1" ht="408" customHeight="1">
      <c r="A75" s="21" t="s">
        <v>404</v>
      </c>
      <c r="B75" s="22" t="s">
        <v>46</v>
      </c>
      <c r="C75" s="22" t="s">
        <v>405</v>
      </c>
      <c r="D75" s="23" t="s">
        <v>406</v>
      </c>
      <c r="E75" s="23"/>
      <c r="F75" s="23" t="s">
        <v>16</v>
      </c>
      <c r="G75" s="24" t="s">
        <v>407</v>
      </c>
      <c r="H75" s="24" t="s">
        <v>408</v>
      </c>
      <c r="I75" s="24" t="s">
        <v>409</v>
      </c>
      <c r="J75" s="32"/>
      <c r="K75" s="32"/>
      <c r="L75" s="32"/>
      <c r="M75" s="32"/>
      <c r="N75" s="32"/>
      <c r="O75" s="32"/>
      <c r="P75" s="32"/>
      <c r="Q75" s="32"/>
      <c r="R75" s="32"/>
      <c r="S75" s="32"/>
      <c r="T75" s="32"/>
      <c r="U75" s="32"/>
      <c r="V75" s="32"/>
      <c r="W75" s="32"/>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2"/>
      <c r="AZ75" s="32"/>
      <c r="BA75" s="32"/>
      <c r="BB75" s="32"/>
      <c r="BC75" s="32"/>
      <c r="BD75" s="32"/>
      <c r="BE75" s="32"/>
      <c r="BF75" s="32"/>
      <c r="BG75" s="32"/>
      <c r="BH75" s="32"/>
      <c r="BI75" s="32"/>
      <c r="BJ75" s="32"/>
      <c r="BK75" s="32"/>
      <c r="BL75" s="32"/>
      <c r="BM75" s="32"/>
      <c r="BN75" s="32"/>
      <c r="BO75" s="32"/>
      <c r="BP75" s="32"/>
      <c r="BQ75" s="32"/>
      <c r="BR75" s="32"/>
      <c r="BS75" s="32"/>
      <c r="BT75" s="32"/>
      <c r="BU75" s="32"/>
      <c r="BV75" s="32"/>
      <c r="BW75" s="32"/>
      <c r="BX75" s="32"/>
      <c r="BY75" s="32"/>
      <c r="BZ75" s="32"/>
      <c r="CA75" s="32"/>
      <c r="CB75" s="32"/>
      <c r="CC75" s="32"/>
      <c r="CD75" s="32"/>
      <c r="CE75" s="32"/>
      <c r="CF75" s="32"/>
      <c r="CG75" s="32"/>
      <c r="CH75" s="32"/>
      <c r="CI75" s="32"/>
      <c r="CJ75" s="32"/>
      <c r="CK75" s="32"/>
      <c r="CL75" s="32"/>
      <c r="CM75" s="32"/>
      <c r="CN75" s="32"/>
      <c r="CO75" s="32"/>
      <c r="CP75" s="32"/>
      <c r="CQ75" s="32"/>
      <c r="CR75" s="32"/>
      <c r="CS75" s="32"/>
      <c r="CT75" s="32"/>
      <c r="CU75" s="32"/>
      <c r="CV75" s="32"/>
      <c r="CW75" s="32"/>
      <c r="CX75" s="32"/>
      <c r="CY75" s="32"/>
      <c r="CZ75" s="32"/>
      <c r="DA75" s="32"/>
      <c r="DB75" s="32"/>
      <c r="DC75" s="32"/>
      <c r="DD75" s="32"/>
      <c r="DE75" s="32"/>
      <c r="DF75" s="32"/>
      <c r="DG75" s="32"/>
      <c r="DH75" s="32"/>
      <c r="DI75" s="32"/>
      <c r="DJ75" s="32"/>
      <c r="DK75" s="32"/>
      <c r="DL75" s="32"/>
      <c r="DM75" s="32"/>
      <c r="DN75" s="32"/>
      <c r="DO75" s="32"/>
      <c r="DP75" s="32"/>
      <c r="DQ75" s="32"/>
      <c r="DR75" s="32"/>
      <c r="DS75" s="32"/>
      <c r="DT75" s="32"/>
      <c r="DU75" s="32"/>
      <c r="DV75" s="32"/>
      <c r="DW75" s="32"/>
      <c r="DX75" s="32"/>
      <c r="DY75" s="32"/>
      <c r="DZ75" s="32"/>
      <c r="EA75" s="32"/>
      <c r="EB75" s="32"/>
      <c r="EC75" s="32"/>
      <c r="ED75" s="32"/>
      <c r="EE75" s="32"/>
      <c r="EF75" s="32"/>
      <c r="EG75" s="32"/>
      <c r="EH75" s="32"/>
      <c r="EI75" s="32"/>
      <c r="EJ75" s="32"/>
      <c r="EK75" s="32"/>
      <c r="EL75" s="32"/>
      <c r="EM75" s="32"/>
      <c r="EN75" s="32"/>
      <c r="EO75" s="32"/>
      <c r="EP75" s="32"/>
      <c r="EQ75" s="32"/>
      <c r="ER75" s="32"/>
      <c r="ES75" s="32"/>
      <c r="ET75" s="32"/>
      <c r="EU75" s="32"/>
      <c r="EV75" s="32"/>
      <c r="EW75" s="32"/>
      <c r="EX75" s="32"/>
      <c r="EY75" s="32"/>
      <c r="EZ75" s="32"/>
      <c r="FA75" s="32"/>
      <c r="FB75" s="32"/>
      <c r="FC75" s="32"/>
      <c r="FD75" s="32"/>
      <c r="FE75" s="32"/>
      <c r="FF75" s="32"/>
      <c r="FG75" s="32"/>
      <c r="FH75" s="32"/>
      <c r="FI75" s="32"/>
      <c r="FJ75" s="32"/>
      <c r="FK75" s="32"/>
      <c r="FL75" s="32"/>
      <c r="FM75" s="32"/>
      <c r="FN75" s="32"/>
      <c r="FO75" s="32"/>
      <c r="FP75" s="32"/>
      <c r="FQ75" s="32"/>
      <c r="FR75" s="32"/>
      <c r="FS75" s="32"/>
      <c r="FT75" s="32"/>
      <c r="FU75" s="32"/>
      <c r="FV75" s="32"/>
      <c r="FW75" s="32"/>
      <c r="FX75" s="32"/>
      <c r="FY75" s="32"/>
      <c r="FZ75" s="32"/>
      <c r="GA75" s="32"/>
      <c r="GB75" s="32"/>
      <c r="GC75" s="32"/>
      <c r="GD75" s="32"/>
      <c r="GE75" s="32"/>
      <c r="GF75" s="32"/>
      <c r="GG75" s="32"/>
      <c r="GH75" s="32"/>
      <c r="GI75" s="32"/>
      <c r="GJ75" s="32"/>
      <c r="GK75" s="32"/>
      <c r="GL75" s="32"/>
      <c r="GM75" s="32"/>
      <c r="GN75" s="32"/>
      <c r="GO75" s="32"/>
      <c r="GP75" s="32"/>
      <c r="GQ75" s="32"/>
      <c r="GR75" s="32"/>
      <c r="GS75" s="32"/>
      <c r="GT75" s="32"/>
      <c r="GU75" s="32"/>
      <c r="GV75" s="32"/>
      <c r="GW75" s="32"/>
      <c r="GX75" s="32"/>
      <c r="GY75" s="32"/>
      <c r="GZ75" s="32"/>
      <c r="HA75" s="32"/>
      <c r="HB75" s="32"/>
      <c r="HC75" s="32"/>
      <c r="HD75" s="32"/>
      <c r="HE75" s="32"/>
      <c r="HF75" s="32"/>
      <c r="HG75" s="32"/>
      <c r="HH75" s="32"/>
      <c r="HI75" s="32"/>
      <c r="HJ75" s="32"/>
      <c r="HK75" s="32"/>
      <c r="HL75" s="32"/>
      <c r="HM75" s="32"/>
      <c r="HN75" s="32"/>
      <c r="HO75" s="32"/>
      <c r="HP75" s="32"/>
      <c r="HQ75" s="32"/>
      <c r="HR75" s="32"/>
      <c r="HS75" s="32"/>
      <c r="HT75" s="32"/>
      <c r="HU75" s="32"/>
      <c r="HV75" s="32"/>
      <c r="HW75" s="32"/>
      <c r="HX75" s="32"/>
      <c r="HY75" s="32"/>
      <c r="HZ75" s="32"/>
      <c r="IA75" s="32"/>
      <c r="IB75" s="32"/>
      <c r="IC75" s="32"/>
      <c r="ID75" s="32"/>
      <c r="IE75" s="32"/>
      <c r="IF75" s="32"/>
      <c r="IG75" s="32"/>
      <c r="IH75" s="32"/>
      <c r="II75" s="32"/>
      <c r="IJ75" s="32"/>
      <c r="IK75" s="32"/>
      <c r="IL75" s="32"/>
      <c r="IM75" s="32"/>
      <c r="IN75" s="32"/>
    </row>
    <row r="76" spans="1:248" s="2" customFormat="1" ht="408" customHeight="1">
      <c r="A76" s="21" t="s">
        <v>410</v>
      </c>
      <c r="B76" s="22" t="s">
        <v>46</v>
      </c>
      <c r="C76" s="22" t="s">
        <v>411</v>
      </c>
      <c r="D76" s="23" t="s">
        <v>412</v>
      </c>
      <c r="E76" s="23"/>
      <c r="F76" s="23" t="s">
        <v>16</v>
      </c>
      <c r="G76" s="24" t="s">
        <v>413</v>
      </c>
      <c r="H76" s="24" t="s">
        <v>414</v>
      </c>
      <c r="I76" s="24" t="s">
        <v>415</v>
      </c>
      <c r="J76" s="32"/>
      <c r="K76" s="32"/>
      <c r="L76" s="32"/>
      <c r="M76" s="32"/>
      <c r="N76" s="32"/>
      <c r="O76" s="32"/>
      <c r="P76" s="32"/>
      <c r="Q76" s="32"/>
      <c r="R76" s="32"/>
      <c r="S76" s="32"/>
      <c r="T76" s="32"/>
      <c r="U76" s="32"/>
      <c r="V76" s="32"/>
      <c r="W76" s="32"/>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2"/>
      <c r="AZ76" s="32"/>
      <c r="BA76" s="32"/>
      <c r="BB76" s="32"/>
      <c r="BC76" s="32"/>
      <c r="BD76" s="32"/>
      <c r="BE76" s="32"/>
      <c r="BF76" s="32"/>
      <c r="BG76" s="32"/>
      <c r="BH76" s="32"/>
      <c r="BI76" s="32"/>
      <c r="BJ76" s="32"/>
      <c r="BK76" s="32"/>
      <c r="BL76" s="32"/>
      <c r="BM76" s="32"/>
      <c r="BN76" s="32"/>
      <c r="BO76" s="32"/>
      <c r="BP76" s="32"/>
      <c r="BQ76" s="32"/>
      <c r="BR76" s="32"/>
      <c r="BS76" s="32"/>
      <c r="BT76" s="32"/>
      <c r="BU76" s="32"/>
      <c r="BV76" s="32"/>
      <c r="BW76" s="32"/>
      <c r="BX76" s="32"/>
      <c r="BY76" s="32"/>
      <c r="BZ76" s="32"/>
      <c r="CA76" s="32"/>
      <c r="CB76" s="32"/>
      <c r="CC76" s="32"/>
      <c r="CD76" s="32"/>
      <c r="CE76" s="32"/>
      <c r="CF76" s="32"/>
      <c r="CG76" s="32"/>
      <c r="CH76" s="32"/>
      <c r="CI76" s="32"/>
      <c r="CJ76" s="32"/>
      <c r="CK76" s="32"/>
      <c r="CL76" s="32"/>
      <c r="CM76" s="32"/>
      <c r="CN76" s="32"/>
      <c r="CO76" s="32"/>
      <c r="CP76" s="32"/>
      <c r="CQ76" s="32"/>
      <c r="CR76" s="32"/>
      <c r="CS76" s="32"/>
      <c r="CT76" s="32"/>
      <c r="CU76" s="32"/>
      <c r="CV76" s="32"/>
      <c r="CW76" s="32"/>
      <c r="CX76" s="32"/>
      <c r="CY76" s="32"/>
      <c r="CZ76" s="32"/>
      <c r="DA76" s="32"/>
      <c r="DB76" s="32"/>
      <c r="DC76" s="32"/>
      <c r="DD76" s="32"/>
      <c r="DE76" s="32"/>
      <c r="DF76" s="32"/>
      <c r="DG76" s="32"/>
      <c r="DH76" s="32"/>
      <c r="DI76" s="32"/>
      <c r="DJ76" s="32"/>
      <c r="DK76" s="32"/>
      <c r="DL76" s="32"/>
      <c r="DM76" s="32"/>
      <c r="DN76" s="32"/>
      <c r="DO76" s="32"/>
      <c r="DP76" s="32"/>
      <c r="DQ76" s="32"/>
      <c r="DR76" s="32"/>
      <c r="DS76" s="32"/>
      <c r="DT76" s="32"/>
      <c r="DU76" s="32"/>
      <c r="DV76" s="32"/>
      <c r="DW76" s="32"/>
      <c r="DX76" s="32"/>
      <c r="DY76" s="32"/>
      <c r="DZ76" s="32"/>
      <c r="EA76" s="32"/>
      <c r="EB76" s="32"/>
      <c r="EC76" s="32"/>
      <c r="ED76" s="32"/>
      <c r="EE76" s="32"/>
      <c r="EF76" s="32"/>
      <c r="EG76" s="32"/>
      <c r="EH76" s="32"/>
      <c r="EI76" s="32"/>
      <c r="EJ76" s="32"/>
      <c r="EK76" s="32"/>
      <c r="EL76" s="32"/>
      <c r="EM76" s="32"/>
      <c r="EN76" s="32"/>
      <c r="EO76" s="32"/>
      <c r="EP76" s="32"/>
      <c r="EQ76" s="32"/>
      <c r="ER76" s="32"/>
      <c r="ES76" s="32"/>
      <c r="ET76" s="32"/>
      <c r="EU76" s="32"/>
      <c r="EV76" s="32"/>
      <c r="EW76" s="32"/>
      <c r="EX76" s="32"/>
      <c r="EY76" s="32"/>
      <c r="EZ76" s="32"/>
      <c r="FA76" s="32"/>
      <c r="FB76" s="32"/>
      <c r="FC76" s="32"/>
      <c r="FD76" s="32"/>
      <c r="FE76" s="32"/>
      <c r="FF76" s="32"/>
      <c r="FG76" s="32"/>
      <c r="FH76" s="32"/>
      <c r="FI76" s="32"/>
      <c r="FJ76" s="32"/>
      <c r="FK76" s="32"/>
      <c r="FL76" s="32"/>
      <c r="FM76" s="32"/>
      <c r="FN76" s="32"/>
      <c r="FO76" s="32"/>
      <c r="FP76" s="32"/>
      <c r="FQ76" s="32"/>
      <c r="FR76" s="32"/>
      <c r="FS76" s="32"/>
      <c r="FT76" s="32"/>
      <c r="FU76" s="32"/>
      <c r="FV76" s="32"/>
      <c r="FW76" s="32"/>
      <c r="FX76" s="32"/>
      <c r="FY76" s="32"/>
      <c r="FZ76" s="32"/>
      <c r="GA76" s="32"/>
      <c r="GB76" s="32"/>
      <c r="GC76" s="32"/>
      <c r="GD76" s="32"/>
      <c r="GE76" s="32"/>
      <c r="GF76" s="32"/>
      <c r="GG76" s="32"/>
      <c r="GH76" s="32"/>
      <c r="GI76" s="32"/>
      <c r="GJ76" s="32"/>
      <c r="GK76" s="32"/>
      <c r="GL76" s="32"/>
      <c r="GM76" s="32"/>
      <c r="GN76" s="32"/>
      <c r="GO76" s="32"/>
      <c r="GP76" s="32"/>
      <c r="GQ76" s="32"/>
      <c r="GR76" s="32"/>
      <c r="GS76" s="32"/>
      <c r="GT76" s="32"/>
      <c r="GU76" s="32"/>
      <c r="GV76" s="32"/>
      <c r="GW76" s="32"/>
      <c r="GX76" s="32"/>
      <c r="GY76" s="32"/>
      <c r="GZ76" s="32"/>
      <c r="HA76" s="32"/>
      <c r="HB76" s="32"/>
      <c r="HC76" s="32"/>
      <c r="HD76" s="32"/>
      <c r="HE76" s="32"/>
      <c r="HF76" s="32"/>
      <c r="HG76" s="32"/>
      <c r="HH76" s="32"/>
      <c r="HI76" s="32"/>
      <c r="HJ76" s="32"/>
      <c r="HK76" s="32"/>
      <c r="HL76" s="32"/>
      <c r="HM76" s="32"/>
      <c r="HN76" s="32"/>
      <c r="HO76" s="32"/>
      <c r="HP76" s="32"/>
      <c r="HQ76" s="32"/>
      <c r="HR76" s="32"/>
      <c r="HS76" s="32"/>
      <c r="HT76" s="32"/>
      <c r="HU76" s="32"/>
      <c r="HV76" s="32"/>
      <c r="HW76" s="32"/>
      <c r="HX76" s="32"/>
      <c r="HY76" s="32"/>
      <c r="HZ76" s="32"/>
      <c r="IA76" s="32"/>
      <c r="IB76" s="32"/>
      <c r="IC76" s="32"/>
      <c r="ID76" s="32"/>
      <c r="IE76" s="32"/>
      <c r="IF76" s="32"/>
      <c r="IG76" s="32"/>
      <c r="IH76" s="32"/>
      <c r="II76" s="32"/>
      <c r="IJ76" s="32"/>
      <c r="IK76" s="32"/>
      <c r="IL76" s="32"/>
      <c r="IM76" s="32"/>
      <c r="IN76" s="32"/>
    </row>
    <row r="77" spans="1:248" s="2" customFormat="1" ht="408" customHeight="1">
      <c r="A77" s="21" t="s">
        <v>416</v>
      </c>
      <c r="B77" s="22" t="s">
        <v>417</v>
      </c>
      <c r="C77" s="22" t="s">
        <v>418</v>
      </c>
      <c r="D77" s="24" t="s">
        <v>419</v>
      </c>
      <c r="E77" s="23"/>
      <c r="F77" s="23" t="s">
        <v>420</v>
      </c>
      <c r="G77" s="24" t="s">
        <v>421</v>
      </c>
      <c r="H77" s="24" t="s">
        <v>422</v>
      </c>
      <c r="I77" s="41" t="s">
        <v>423</v>
      </c>
      <c r="J77" s="32"/>
      <c r="K77" s="32"/>
      <c r="L77" s="32"/>
      <c r="M77" s="32"/>
      <c r="N77" s="32"/>
      <c r="O77" s="32"/>
      <c r="P77" s="32"/>
      <c r="Q77" s="32"/>
      <c r="R77" s="32"/>
      <c r="S77" s="32"/>
      <c r="T77" s="32"/>
      <c r="U77" s="32"/>
      <c r="V77" s="32"/>
      <c r="W77" s="32"/>
      <c r="X77" s="32"/>
      <c r="Y77" s="32"/>
      <c r="Z77" s="32"/>
      <c r="AA77" s="32"/>
      <c r="AB77" s="32"/>
      <c r="AC77" s="32"/>
      <c r="AD77" s="32"/>
      <c r="AE77" s="32"/>
      <c r="AF77" s="32"/>
      <c r="AG77" s="32"/>
      <c r="AH77" s="32"/>
      <c r="AI77" s="32"/>
      <c r="AJ77" s="32"/>
      <c r="AK77" s="32"/>
      <c r="AL77" s="32"/>
      <c r="AM77" s="32"/>
      <c r="AN77" s="32"/>
      <c r="AO77" s="32"/>
      <c r="AP77" s="32"/>
      <c r="AQ77" s="32"/>
      <c r="AR77" s="32"/>
      <c r="AS77" s="32"/>
      <c r="AT77" s="32"/>
      <c r="AU77" s="32"/>
      <c r="AV77" s="32"/>
      <c r="AW77" s="32"/>
      <c r="AX77" s="32"/>
      <c r="AY77" s="32"/>
      <c r="AZ77" s="32"/>
      <c r="BA77" s="32"/>
      <c r="BB77" s="32"/>
      <c r="BC77" s="32"/>
      <c r="BD77" s="32"/>
      <c r="BE77" s="32"/>
      <c r="BF77" s="32"/>
      <c r="BG77" s="32"/>
      <c r="BH77" s="32"/>
      <c r="BI77" s="32"/>
      <c r="BJ77" s="32"/>
      <c r="BK77" s="32"/>
      <c r="BL77" s="32"/>
      <c r="BM77" s="32"/>
      <c r="BN77" s="32"/>
      <c r="BO77" s="32"/>
      <c r="BP77" s="32"/>
      <c r="BQ77" s="32"/>
      <c r="BR77" s="32"/>
      <c r="BS77" s="32"/>
      <c r="BT77" s="32"/>
      <c r="BU77" s="32"/>
      <c r="BV77" s="32"/>
      <c r="BW77" s="32"/>
      <c r="BX77" s="32"/>
      <c r="BY77" s="32"/>
      <c r="BZ77" s="32"/>
      <c r="CA77" s="32"/>
      <c r="CB77" s="32"/>
      <c r="CC77" s="32"/>
      <c r="CD77" s="32"/>
      <c r="CE77" s="32"/>
      <c r="CF77" s="32"/>
      <c r="CG77" s="32"/>
      <c r="CH77" s="32"/>
      <c r="CI77" s="32"/>
      <c r="CJ77" s="32"/>
      <c r="CK77" s="32"/>
      <c r="CL77" s="32"/>
      <c r="CM77" s="32"/>
      <c r="CN77" s="32"/>
      <c r="CO77" s="32"/>
      <c r="CP77" s="32"/>
      <c r="CQ77" s="32"/>
      <c r="CR77" s="32"/>
      <c r="CS77" s="32"/>
      <c r="CT77" s="32"/>
      <c r="CU77" s="32"/>
      <c r="CV77" s="32"/>
      <c r="CW77" s="32"/>
      <c r="CX77" s="32"/>
      <c r="CY77" s="32"/>
      <c r="CZ77" s="32"/>
      <c r="DA77" s="32"/>
      <c r="DB77" s="32"/>
      <c r="DC77" s="32"/>
      <c r="DD77" s="32"/>
      <c r="DE77" s="32"/>
      <c r="DF77" s="32"/>
      <c r="DG77" s="32"/>
      <c r="DH77" s="32"/>
      <c r="DI77" s="32"/>
      <c r="DJ77" s="32"/>
      <c r="DK77" s="32"/>
      <c r="DL77" s="32"/>
      <c r="DM77" s="32"/>
      <c r="DN77" s="32"/>
      <c r="DO77" s="32"/>
      <c r="DP77" s="32"/>
      <c r="DQ77" s="32"/>
      <c r="DR77" s="32"/>
      <c r="DS77" s="32"/>
      <c r="DT77" s="32"/>
      <c r="DU77" s="32"/>
      <c r="DV77" s="32"/>
      <c r="DW77" s="32"/>
      <c r="DX77" s="32"/>
      <c r="DY77" s="32"/>
      <c r="DZ77" s="32"/>
      <c r="EA77" s="32"/>
      <c r="EB77" s="32"/>
      <c r="EC77" s="32"/>
      <c r="ED77" s="32"/>
      <c r="EE77" s="32"/>
      <c r="EF77" s="32"/>
      <c r="EG77" s="32"/>
      <c r="EH77" s="32"/>
      <c r="EI77" s="32"/>
      <c r="EJ77" s="32"/>
      <c r="EK77" s="32"/>
      <c r="EL77" s="32"/>
      <c r="EM77" s="32"/>
      <c r="EN77" s="32"/>
      <c r="EO77" s="32"/>
      <c r="EP77" s="32"/>
      <c r="EQ77" s="32"/>
      <c r="ER77" s="32"/>
      <c r="ES77" s="32"/>
      <c r="ET77" s="32"/>
      <c r="EU77" s="32"/>
      <c r="EV77" s="32"/>
      <c r="EW77" s="32"/>
      <c r="EX77" s="32"/>
      <c r="EY77" s="32"/>
      <c r="EZ77" s="32"/>
      <c r="FA77" s="32"/>
      <c r="FB77" s="32"/>
      <c r="FC77" s="32"/>
      <c r="FD77" s="32"/>
      <c r="FE77" s="32"/>
      <c r="FF77" s="32"/>
      <c r="FG77" s="32"/>
      <c r="FH77" s="32"/>
      <c r="FI77" s="32"/>
      <c r="FJ77" s="32"/>
      <c r="FK77" s="32"/>
      <c r="FL77" s="32"/>
      <c r="FM77" s="32"/>
      <c r="FN77" s="32"/>
      <c r="FO77" s="32"/>
      <c r="FP77" s="32"/>
      <c r="FQ77" s="32"/>
      <c r="FR77" s="32"/>
      <c r="FS77" s="32"/>
      <c r="FT77" s="32"/>
      <c r="FU77" s="32"/>
      <c r="FV77" s="32"/>
      <c r="FW77" s="32"/>
      <c r="FX77" s="32"/>
      <c r="FY77" s="32"/>
      <c r="FZ77" s="32"/>
      <c r="GA77" s="32"/>
      <c r="GB77" s="32"/>
      <c r="GC77" s="32"/>
      <c r="GD77" s="32"/>
      <c r="GE77" s="32"/>
      <c r="GF77" s="32"/>
      <c r="GG77" s="32"/>
      <c r="GH77" s="32"/>
      <c r="GI77" s="32"/>
      <c r="GJ77" s="32"/>
      <c r="GK77" s="32"/>
      <c r="GL77" s="32"/>
      <c r="GM77" s="32"/>
      <c r="GN77" s="32"/>
      <c r="GO77" s="32"/>
      <c r="GP77" s="32"/>
      <c r="GQ77" s="32"/>
      <c r="GR77" s="32"/>
      <c r="GS77" s="32"/>
      <c r="GT77" s="32"/>
      <c r="GU77" s="32"/>
      <c r="GV77" s="32"/>
      <c r="GW77" s="32"/>
      <c r="GX77" s="32"/>
      <c r="GY77" s="32"/>
      <c r="GZ77" s="32"/>
      <c r="HA77" s="32"/>
      <c r="HB77" s="32"/>
      <c r="HC77" s="32"/>
      <c r="HD77" s="32"/>
      <c r="HE77" s="32"/>
      <c r="HF77" s="32"/>
      <c r="HG77" s="32"/>
      <c r="HH77" s="32"/>
      <c r="HI77" s="32"/>
      <c r="HJ77" s="32"/>
      <c r="HK77" s="32"/>
      <c r="HL77" s="32"/>
      <c r="HM77" s="32"/>
      <c r="HN77" s="32"/>
      <c r="HO77" s="32"/>
      <c r="HP77" s="32"/>
      <c r="HQ77" s="32"/>
      <c r="HR77" s="32"/>
      <c r="HS77" s="32"/>
      <c r="HT77" s="32"/>
      <c r="HU77" s="32"/>
      <c r="HV77" s="32"/>
      <c r="HW77" s="32"/>
      <c r="HX77" s="32"/>
      <c r="HY77" s="32"/>
      <c r="HZ77" s="32"/>
      <c r="IA77" s="32"/>
      <c r="IB77" s="32"/>
      <c r="IC77" s="32"/>
      <c r="ID77" s="32"/>
      <c r="IE77" s="32"/>
      <c r="IF77" s="32"/>
      <c r="IG77" s="32"/>
      <c r="IH77" s="32"/>
      <c r="II77" s="32"/>
      <c r="IJ77" s="32"/>
      <c r="IK77" s="32"/>
      <c r="IL77" s="32"/>
      <c r="IM77" s="32"/>
      <c r="IN77" s="32"/>
    </row>
    <row r="78" spans="1:248" s="2" customFormat="1" ht="408" customHeight="1">
      <c r="A78" s="21" t="s">
        <v>424</v>
      </c>
      <c r="B78" s="22" t="s">
        <v>417</v>
      </c>
      <c r="C78" s="22" t="s">
        <v>425</v>
      </c>
      <c r="D78" s="24" t="s">
        <v>426</v>
      </c>
      <c r="E78" s="23"/>
      <c r="F78" s="23" t="s">
        <v>420</v>
      </c>
      <c r="G78" s="24" t="s">
        <v>427</v>
      </c>
      <c r="H78" s="24" t="s">
        <v>428</v>
      </c>
      <c r="I78" s="41" t="s">
        <v>429</v>
      </c>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c r="AX78" s="32"/>
      <c r="AY78" s="32"/>
      <c r="AZ78" s="32"/>
      <c r="BA78" s="32"/>
      <c r="BB78" s="32"/>
      <c r="BC78" s="32"/>
      <c r="BD78" s="32"/>
      <c r="BE78" s="32"/>
      <c r="BF78" s="32"/>
      <c r="BG78" s="32"/>
      <c r="BH78" s="32"/>
      <c r="BI78" s="32"/>
      <c r="BJ78" s="32"/>
      <c r="BK78" s="32"/>
      <c r="BL78" s="32"/>
      <c r="BM78" s="32"/>
      <c r="BN78" s="32"/>
      <c r="BO78" s="32"/>
      <c r="BP78" s="32"/>
      <c r="BQ78" s="32"/>
      <c r="BR78" s="32"/>
      <c r="BS78" s="32"/>
      <c r="BT78" s="32"/>
      <c r="BU78" s="32"/>
      <c r="BV78" s="32"/>
      <c r="BW78" s="32"/>
      <c r="BX78" s="32"/>
      <c r="BY78" s="32"/>
      <c r="BZ78" s="32"/>
      <c r="CA78" s="32"/>
      <c r="CB78" s="32"/>
      <c r="CC78" s="32"/>
      <c r="CD78" s="32"/>
      <c r="CE78" s="32"/>
      <c r="CF78" s="32"/>
      <c r="CG78" s="32"/>
      <c r="CH78" s="32"/>
      <c r="CI78" s="32"/>
      <c r="CJ78" s="32"/>
      <c r="CK78" s="32"/>
      <c r="CL78" s="32"/>
      <c r="CM78" s="32"/>
      <c r="CN78" s="32"/>
      <c r="CO78" s="32"/>
      <c r="CP78" s="32"/>
      <c r="CQ78" s="32"/>
      <c r="CR78" s="32"/>
      <c r="CS78" s="32"/>
      <c r="CT78" s="32"/>
      <c r="CU78" s="32"/>
      <c r="CV78" s="32"/>
      <c r="CW78" s="32"/>
      <c r="CX78" s="32"/>
      <c r="CY78" s="32"/>
      <c r="CZ78" s="32"/>
      <c r="DA78" s="32"/>
      <c r="DB78" s="32"/>
      <c r="DC78" s="32"/>
      <c r="DD78" s="32"/>
      <c r="DE78" s="32"/>
      <c r="DF78" s="32"/>
      <c r="DG78" s="32"/>
      <c r="DH78" s="32"/>
      <c r="DI78" s="32"/>
      <c r="DJ78" s="32"/>
      <c r="DK78" s="32"/>
      <c r="DL78" s="32"/>
      <c r="DM78" s="32"/>
      <c r="DN78" s="32"/>
      <c r="DO78" s="32"/>
      <c r="DP78" s="32"/>
      <c r="DQ78" s="32"/>
      <c r="DR78" s="32"/>
      <c r="DS78" s="32"/>
      <c r="DT78" s="32"/>
      <c r="DU78" s="32"/>
      <c r="DV78" s="32"/>
      <c r="DW78" s="32"/>
      <c r="DX78" s="32"/>
      <c r="DY78" s="32"/>
      <c r="DZ78" s="32"/>
      <c r="EA78" s="32"/>
      <c r="EB78" s="32"/>
      <c r="EC78" s="32"/>
      <c r="ED78" s="32"/>
      <c r="EE78" s="32"/>
      <c r="EF78" s="32"/>
      <c r="EG78" s="32"/>
      <c r="EH78" s="32"/>
      <c r="EI78" s="32"/>
      <c r="EJ78" s="32"/>
      <c r="EK78" s="32"/>
      <c r="EL78" s="32"/>
      <c r="EM78" s="32"/>
      <c r="EN78" s="32"/>
      <c r="EO78" s="32"/>
      <c r="EP78" s="32"/>
      <c r="EQ78" s="32"/>
      <c r="ER78" s="32"/>
      <c r="ES78" s="32"/>
      <c r="ET78" s="32"/>
      <c r="EU78" s="32"/>
      <c r="EV78" s="32"/>
      <c r="EW78" s="32"/>
      <c r="EX78" s="32"/>
      <c r="EY78" s="32"/>
      <c r="EZ78" s="32"/>
      <c r="FA78" s="32"/>
      <c r="FB78" s="32"/>
      <c r="FC78" s="32"/>
      <c r="FD78" s="32"/>
      <c r="FE78" s="32"/>
      <c r="FF78" s="32"/>
      <c r="FG78" s="32"/>
      <c r="FH78" s="32"/>
      <c r="FI78" s="32"/>
      <c r="FJ78" s="32"/>
      <c r="FK78" s="32"/>
      <c r="FL78" s="32"/>
      <c r="FM78" s="32"/>
      <c r="FN78" s="32"/>
      <c r="FO78" s="32"/>
      <c r="FP78" s="32"/>
      <c r="FQ78" s="32"/>
      <c r="FR78" s="32"/>
      <c r="FS78" s="32"/>
      <c r="FT78" s="32"/>
      <c r="FU78" s="32"/>
      <c r="FV78" s="32"/>
      <c r="FW78" s="32"/>
      <c r="FX78" s="32"/>
      <c r="FY78" s="32"/>
      <c r="FZ78" s="32"/>
      <c r="GA78" s="32"/>
      <c r="GB78" s="32"/>
      <c r="GC78" s="32"/>
      <c r="GD78" s="32"/>
      <c r="GE78" s="32"/>
      <c r="GF78" s="32"/>
      <c r="GG78" s="32"/>
      <c r="GH78" s="32"/>
      <c r="GI78" s="32"/>
      <c r="GJ78" s="32"/>
      <c r="GK78" s="32"/>
      <c r="GL78" s="32"/>
      <c r="GM78" s="32"/>
      <c r="GN78" s="32"/>
      <c r="GO78" s="32"/>
      <c r="GP78" s="32"/>
      <c r="GQ78" s="32"/>
      <c r="GR78" s="32"/>
      <c r="GS78" s="32"/>
      <c r="GT78" s="32"/>
      <c r="GU78" s="32"/>
      <c r="GV78" s="32"/>
      <c r="GW78" s="32"/>
      <c r="GX78" s="32"/>
      <c r="GY78" s="32"/>
      <c r="GZ78" s="32"/>
      <c r="HA78" s="32"/>
      <c r="HB78" s="32"/>
      <c r="HC78" s="32"/>
      <c r="HD78" s="32"/>
      <c r="HE78" s="32"/>
      <c r="HF78" s="32"/>
      <c r="HG78" s="32"/>
      <c r="HH78" s="32"/>
      <c r="HI78" s="32"/>
      <c r="HJ78" s="32"/>
      <c r="HK78" s="32"/>
      <c r="HL78" s="32"/>
      <c r="HM78" s="32"/>
      <c r="HN78" s="32"/>
      <c r="HO78" s="32"/>
      <c r="HP78" s="32"/>
      <c r="HQ78" s="32"/>
      <c r="HR78" s="32"/>
      <c r="HS78" s="32"/>
      <c r="HT78" s="32"/>
      <c r="HU78" s="32"/>
      <c r="HV78" s="32"/>
      <c r="HW78" s="32"/>
      <c r="HX78" s="32"/>
      <c r="HY78" s="32"/>
      <c r="HZ78" s="32"/>
      <c r="IA78" s="32"/>
      <c r="IB78" s="32"/>
      <c r="IC78" s="32"/>
      <c r="ID78" s="32"/>
      <c r="IE78" s="32"/>
      <c r="IF78" s="32"/>
      <c r="IG78" s="32"/>
      <c r="IH78" s="32"/>
      <c r="II78" s="32"/>
      <c r="IJ78" s="32"/>
      <c r="IK78" s="32"/>
      <c r="IL78" s="32"/>
      <c r="IM78" s="32"/>
      <c r="IN78" s="32"/>
    </row>
    <row r="79" spans="1:248" s="8" customFormat="1" ht="408" customHeight="1">
      <c r="A79" s="21" t="s">
        <v>430</v>
      </c>
      <c r="B79" s="22" t="s">
        <v>417</v>
      </c>
      <c r="C79" s="22" t="s">
        <v>431</v>
      </c>
      <c r="D79" s="24" t="s">
        <v>432</v>
      </c>
      <c r="E79" s="23"/>
      <c r="F79" s="23" t="s">
        <v>420</v>
      </c>
      <c r="G79" s="24" t="s">
        <v>433</v>
      </c>
      <c r="H79" s="24" t="s">
        <v>434</v>
      </c>
      <c r="I79" s="41" t="s">
        <v>435</v>
      </c>
      <c r="J79" s="32"/>
      <c r="K79" s="32"/>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32"/>
      <c r="AP79" s="32"/>
      <c r="AQ79" s="32"/>
      <c r="AR79" s="32"/>
      <c r="AS79" s="32"/>
      <c r="AT79" s="32"/>
      <c r="AU79" s="32"/>
      <c r="AV79" s="32"/>
      <c r="AW79" s="32"/>
      <c r="AX79" s="32"/>
      <c r="AY79" s="32"/>
      <c r="AZ79" s="32"/>
      <c r="BA79" s="32"/>
      <c r="BB79" s="32"/>
      <c r="BC79" s="32"/>
      <c r="BD79" s="32"/>
      <c r="BE79" s="32"/>
      <c r="BF79" s="32"/>
      <c r="BG79" s="32"/>
      <c r="BH79" s="32"/>
      <c r="BI79" s="32"/>
      <c r="BJ79" s="32"/>
      <c r="BK79" s="32"/>
      <c r="BL79" s="32"/>
      <c r="BM79" s="32"/>
      <c r="BN79" s="32"/>
      <c r="BO79" s="32"/>
      <c r="BP79" s="32"/>
      <c r="BQ79" s="32"/>
      <c r="BR79" s="32"/>
      <c r="BS79" s="32"/>
      <c r="BT79" s="32"/>
      <c r="BU79" s="32"/>
      <c r="BV79" s="32"/>
      <c r="BW79" s="32"/>
      <c r="BX79" s="32"/>
      <c r="BY79" s="32"/>
      <c r="BZ79" s="32"/>
      <c r="CA79" s="32"/>
      <c r="CB79" s="32"/>
      <c r="CC79" s="32"/>
      <c r="CD79" s="32"/>
      <c r="CE79" s="32"/>
      <c r="CF79" s="32"/>
      <c r="CG79" s="32"/>
      <c r="CH79" s="32"/>
      <c r="CI79" s="32"/>
      <c r="CJ79" s="32"/>
      <c r="CK79" s="32"/>
      <c r="CL79" s="32"/>
      <c r="CM79" s="32"/>
      <c r="CN79" s="32"/>
      <c r="CO79" s="32"/>
      <c r="CP79" s="32"/>
      <c r="CQ79" s="32"/>
      <c r="CR79" s="32"/>
      <c r="CS79" s="32"/>
      <c r="CT79" s="32"/>
      <c r="CU79" s="32"/>
      <c r="CV79" s="32"/>
      <c r="CW79" s="32"/>
      <c r="CX79" s="32"/>
      <c r="CY79" s="32"/>
      <c r="CZ79" s="32"/>
      <c r="DA79" s="32"/>
      <c r="DB79" s="32"/>
      <c r="DC79" s="32"/>
      <c r="DD79" s="32"/>
      <c r="DE79" s="32"/>
      <c r="DF79" s="32"/>
      <c r="DG79" s="32"/>
      <c r="DH79" s="32"/>
      <c r="DI79" s="32"/>
      <c r="DJ79" s="32"/>
      <c r="DK79" s="32"/>
      <c r="DL79" s="32"/>
      <c r="DM79" s="32"/>
      <c r="DN79" s="32"/>
      <c r="DO79" s="32"/>
      <c r="DP79" s="32"/>
      <c r="DQ79" s="32"/>
      <c r="DR79" s="32"/>
      <c r="DS79" s="32"/>
      <c r="DT79" s="32"/>
      <c r="DU79" s="32"/>
      <c r="DV79" s="32"/>
      <c r="DW79" s="32"/>
      <c r="DX79" s="32"/>
      <c r="DY79" s="32"/>
      <c r="DZ79" s="32"/>
      <c r="EA79" s="32"/>
      <c r="EB79" s="32"/>
      <c r="EC79" s="32"/>
      <c r="ED79" s="32"/>
      <c r="EE79" s="32"/>
      <c r="EF79" s="32"/>
      <c r="EG79" s="32"/>
      <c r="EH79" s="32"/>
      <c r="EI79" s="32"/>
      <c r="EJ79" s="32"/>
      <c r="EK79" s="32"/>
      <c r="EL79" s="32"/>
      <c r="EM79" s="32"/>
      <c r="EN79" s="32"/>
      <c r="EO79" s="32"/>
      <c r="EP79" s="32"/>
      <c r="EQ79" s="32"/>
      <c r="ER79" s="32"/>
      <c r="ES79" s="32"/>
      <c r="ET79" s="32"/>
      <c r="EU79" s="32"/>
      <c r="EV79" s="32"/>
      <c r="EW79" s="32"/>
      <c r="EX79" s="32"/>
      <c r="EY79" s="32"/>
      <c r="EZ79" s="32"/>
      <c r="FA79" s="32"/>
      <c r="FB79" s="32"/>
      <c r="FC79" s="32"/>
      <c r="FD79" s="32"/>
      <c r="FE79" s="32"/>
      <c r="FF79" s="32"/>
      <c r="FG79" s="32"/>
      <c r="FH79" s="32"/>
      <c r="FI79" s="32"/>
      <c r="FJ79" s="32"/>
      <c r="FK79" s="32"/>
      <c r="FL79" s="32"/>
      <c r="FM79" s="32"/>
      <c r="FN79" s="32"/>
      <c r="FO79" s="32"/>
      <c r="FP79" s="32"/>
      <c r="FQ79" s="32"/>
      <c r="FR79" s="32"/>
      <c r="FS79" s="32"/>
      <c r="FT79" s="32"/>
      <c r="FU79" s="32"/>
      <c r="FV79" s="32"/>
      <c r="FW79" s="32"/>
      <c r="FX79" s="32"/>
      <c r="FY79" s="32"/>
      <c r="FZ79" s="32"/>
      <c r="GA79" s="32"/>
      <c r="GB79" s="32"/>
      <c r="GC79" s="32"/>
      <c r="GD79" s="32"/>
      <c r="GE79" s="32"/>
      <c r="GF79" s="32"/>
      <c r="GG79" s="32"/>
      <c r="GH79" s="32"/>
      <c r="GI79" s="32"/>
      <c r="GJ79" s="32"/>
      <c r="GK79" s="32"/>
      <c r="GL79" s="32"/>
      <c r="GM79" s="32"/>
      <c r="GN79" s="32"/>
      <c r="GO79" s="32"/>
      <c r="GP79" s="32"/>
      <c r="GQ79" s="32"/>
      <c r="GR79" s="32"/>
      <c r="GS79" s="32"/>
      <c r="GT79" s="32"/>
      <c r="GU79" s="32"/>
      <c r="GV79" s="32"/>
      <c r="GW79" s="32"/>
      <c r="GX79" s="32"/>
      <c r="GY79" s="32"/>
      <c r="GZ79" s="32"/>
      <c r="HA79" s="32"/>
      <c r="HB79" s="32"/>
      <c r="HC79" s="32"/>
      <c r="HD79" s="32"/>
      <c r="HE79" s="32"/>
      <c r="HF79" s="32"/>
      <c r="HG79" s="32"/>
      <c r="HH79" s="32"/>
      <c r="HI79" s="32"/>
      <c r="HJ79" s="32"/>
      <c r="HK79" s="32"/>
      <c r="HL79" s="32"/>
      <c r="HM79" s="32"/>
      <c r="HN79" s="32"/>
      <c r="HO79" s="32"/>
      <c r="HP79" s="32"/>
      <c r="HQ79" s="32"/>
      <c r="HR79" s="32"/>
      <c r="HS79" s="32"/>
      <c r="HT79" s="32"/>
      <c r="HU79" s="32"/>
      <c r="HV79" s="32"/>
      <c r="HW79" s="32"/>
      <c r="HX79" s="32"/>
      <c r="HY79" s="32"/>
      <c r="HZ79" s="32"/>
      <c r="IA79" s="32"/>
      <c r="IB79" s="32"/>
      <c r="IC79" s="32"/>
      <c r="ID79" s="32"/>
      <c r="IE79" s="32"/>
      <c r="IF79" s="32"/>
      <c r="IG79" s="32"/>
      <c r="IH79" s="32"/>
      <c r="II79" s="32"/>
      <c r="IJ79" s="32"/>
      <c r="IK79" s="32"/>
      <c r="IL79" s="32"/>
      <c r="IM79" s="32"/>
      <c r="IN79" s="32"/>
    </row>
    <row r="80" spans="1:248" s="8" customFormat="1" ht="408" customHeight="1">
      <c r="A80" s="21" t="s">
        <v>436</v>
      </c>
      <c r="B80" s="22" t="s">
        <v>417</v>
      </c>
      <c r="C80" s="22" t="s">
        <v>437</v>
      </c>
      <c r="D80" s="24" t="s">
        <v>438</v>
      </c>
      <c r="E80" s="23"/>
      <c r="F80" s="23" t="s">
        <v>420</v>
      </c>
      <c r="G80" s="24" t="s">
        <v>439</v>
      </c>
      <c r="H80" s="24" t="s">
        <v>440</v>
      </c>
      <c r="I80" s="41" t="s">
        <v>441</v>
      </c>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c r="AK80" s="32"/>
      <c r="AL80" s="32"/>
      <c r="AM80" s="32"/>
      <c r="AN80" s="32"/>
      <c r="AO80" s="32"/>
      <c r="AP80" s="32"/>
      <c r="AQ80" s="32"/>
      <c r="AR80" s="32"/>
      <c r="AS80" s="32"/>
      <c r="AT80" s="32"/>
      <c r="AU80" s="32"/>
      <c r="AV80" s="32"/>
      <c r="AW80" s="32"/>
      <c r="AX80" s="32"/>
      <c r="AY80" s="32"/>
      <c r="AZ80" s="32"/>
      <c r="BA80" s="32"/>
      <c r="BB80" s="32"/>
      <c r="BC80" s="32"/>
      <c r="BD80" s="32"/>
      <c r="BE80" s="32"/>
      <c r="BF80" s="32"/>
      <c r="BG80" s="32"/>
      <c r="BH80" s="32"/>
      <c r="BI80" s="32"/>
      <c r="BJ80" s="32"/>
      <c r="BK80" s="32"/>
      <c r="BL80" s="32"/>
      <c r="BM80" s="32"/>
      <c r="BN80" s="32"/>
      <c r="BO80" s="32"/>
      <c r="BP80" s="32"/>
      <c r="BQ80" s="32"/>
      <c r="BR80" s="32"/>
      <c r="BS80" s="32"/>
      <c r="BT80" s="32"/>
      <c r="BU80" s="32"/>
      <c r="BV80" s="32"/>
      <c r="BW80" s="32"/>
      <c r="BX80" s="32"/>
      <c r="BY80" s="32"/>
      <c r="BZ80" s="32"/>
      <c r="CA80" s="32"/>
      <c r="CB80" s="32"/>
      <c r="CC80" s="32"/>
      <c r="CD80" s="32"/>
      <c r="CE80" s="32"/>
      <c r="CF80" s="32"/>
      <c r="CG80" s="32"/>
      <c r="CH80" s="32"/>
      <c r="CI80" s="32"/>
      <c r="CJ80" s="32"/>
      <c r="CK80" s="32"/>
      <c r="CL80" s="32"/>
      <c r="CM80" s="32"/>
      <c r="CN80" s="32"/>
      <c r="CO80" s="32"/>
      <c r="CP80" s="32"/>
      <c r="CQ80" s="32"/>
      <c r="CR80" s="32"/>
      <c r="CS80" s="32"/>
      <c r="CT80" s="32"/>
      <c r="CU80" s="32"/>
      <c r="CV80" s="32"/>
      <c r="CW80" s="32"/>
      <c r="CX80" s="32"/>
      <c r="CY80" s="32"/>
      <c r="CZ80" s="32"/>
      <c r="DA80" s="32"/>
      <c r="DB80" s="32"/>
      <c r="DC80" s="32"/>
      <c r="DD80" s="32"/>
      <c r="DE80" s="32"/>
      <c r="DF80" s="32"/>
      <c r="DG80" s="32"/>
      <c r="DH80" s="32"/>
      <c r="DI80" s="32"/>
      <c r="DJ80" s="32"/>
      <c r="DK80" s="32"/>
      <c r="DL80" s="32"/>
      <c r="DM80" s="32"/>
      <c r="DN80" s="32"/>
      <c r="DO80" s="32"/>
      <c r="DP80" s="32"/>
      <c r="DQ80" s="32"/>
      <c r="DR80" s="32"/>
      <c r="DS80" s="32"/>
      <c r="DT80" s="32"/>
      <c r="DU80" s="32"/>
      <c r="DV80" s="32"/>
      <c r="DW80" s="32"/>
      <c r="DX80" s="32"/>
      <c r="DY80" s="32"/>
      <c r="DZ80" s="32"/>
      <c r="EA80" s="32"/>
      <c r="EB80" s="32"/>
      <c r="EC80" s="32"/>
      <c r="ED80" s="32"/>
      <c r="EE80" s="32"/>
      <c r="EF80" s="32"/>
      <c r="EG80" s="32"/>
      <c r="EH80" s="32"/>
      <c r="EI80" s="32"/>
      <c r="EJ80" s="32"/>
      <c r="EK80" s="32"/>
      <c r="EL80" s="32"/>
      <c r="EM80" s="32"/>
      <c r="EN80" s="32"/>
      <c r="EO80" s="32"/>
      <c r="EP80" s="32"/>
      <c r="EQ80" s="32"/>
      <c r="ER80" s="32"/>
      <c r="ES80" s="32"/>
      <c r="ET80" s="32"/>
      <c r="EU80" s="32"/>
      <c r="EV80" s="32"/>
      <c r="EW80" s="32"/>
      <c r="EX80" s="32"/>
      <c r="EY80" s="32"/>
      <c r="EZ80" s="32"/>
      <c r="FA80" s="32"/>
      <c r="FB80" s="32"/>
      <c r="FC80" s="32"/>
      <c r="FD80" s="32"/>
      <c r="FE80" s="32"/>
      <c r="FF80" s="32"/>
      <c r="FG80" s="32"/>
      <c r="FH80" s="32"/>
      <c r="FI80" s="32"/>
      <c r="FJ80" s="32"/>
      <c r="FK80" s="32"/>
      <c r="FL80" s="32"/>
      <c r="FM80" s="32"/>
      <c r="FN80" s="32"/>
      <c r="FO80" s="32"/>
      <c r="FP80" s="32"/>
      <c r="FQ80" s="32"/>
      <c r="FR80" s="32"/>
      <c r="FS80" s="32"/>
      <c r="FT80" s="32"/>
      <c r="FU80" s="32"/>
      <c r="FV80" s="32"/>
      <c r="FW80" s="32"/>
      <c r="FX80" s="32"/>
      <c r="FY80" s="32"/>
      <c r="FZ80" s="32"/>
      <c r="GA80" s="32"/>
      <c r="GB80" s="32"/>
      <c r="GC80" s="32"/>
      <c r="GD80" s="32"/>
      <c r="GE80" s="32"/>
      <c r="GF80" s="32"/>
      <c r="GG80" s="32"/>
      <c r="GH80" s="32"/>
      <c r="GI80" s="32"/>
      <c r="GJ80" s="32"/>
      <c r="GK80" s="32"/>
      <c r="GL80" s="32"/>
      <c r="GM80" s="32"/>
      <c r="GN80" s="32"/>
      <c r="GO80" s="32"/>
      <c r="GP80" s="32"/>
      <c r="GQ80" s="32"/>
      <c r="GR80" s="32"/>
      <c r="GS80" s="32"/>
      <c r="GT80" s="32"/>
      <c r="GU80" s="32"/>
      <c r="GV80" s="32"/>
      <c r="GW80" s="32"/>
      <c r="GX80" s="32"/>
      <c r="GY80" s="32"/>
      <c r="GZ80" s="32"/>
      <c r="HA80" s="32"/>
      <c r="HB80" s="32"/>
      <c r="HC80" s="32"/>
      <c r="HD80" s="32"/>
      <c r="HE80" s="32"/>
      <c r="HF80" s="32"/>
      <c r="HG80" s="32"/>
      <c r="HH80" s="32"/>
      <c r="HI80" s="32"/>
      <c r="HJ80" s="32"/>
      <c r="HK80" s="32"/>
      <c r="HL80" s="32"/>
      <c r="HM80" s="32"/>
      <c r="HN80" s="32"/>
      <c r="HO80" s="32"/>
      <c r="HP80" s="32"/>
      <c r="HQ80" s="32"/>
      <c r="HR80" s="32"/>
      <c r="HS80" s="32"/>
      <c r="HT80" s="32"/>
      <c r="HU80" s="32"/>
      <c r="HV80" s="32"/>
      <c r="HW80" s="32"/>
      <c r="HX80" s="32"/>
      <c r="HY80" s="32"/>
      <c r="HZ80" s="32"/>
      <c r="IA80" s="32"/>
      <c r="IB80" s="32"/>
      <c r="IC80" s="32"/>
      <c r="ID80" s="32"/>
      <c r="IE80" s="32"/>
      <c r="IF80" s="32"/>
      <c r="IG80" s="32"/>
      <c r="IH80" s="32"/>
      <c r="II80" s="32"/>
      <c r="IJ80" s="32"/>
      <c r="IK80" s="32"/>
      <c r="IL80" s="32"/>
      <c r="IM80" s="32"/>
      <c r="IN80" s="32"/>
    </row>
    <row r="81" spans="1:248" s="8" customFormat="1" ht="408" customHeight="1">
      <c r="A81" s="21" t="s">
        <v>442</v>
      </c>
      <c r="B81" s="22" t="s">
        <v>417</v>
      </c>
      <c r="C81" s="22" t="s">
        <v>443</v>
      </c>
      <c r="D81" s="24" t="s">
        <v>444</v>
      </c>
      <c r="E81" s="23"/>
      <c r="F81" s="23" t="s">
        <v>420</v>
      </c>
      <c r="G81" s="24" t="s">
        <v>445</v>
      </c>
      <c r="H81" s="24" t="s">
        <v>446</v>
      </c>
      <c r="I81" s="41" t="s">
        <v>447</v>
      </c>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32"/>
      <c r="AP81" s="32"/>
      <c r="AQ81" s="32"/>
      <c r="AR81" s="32"/>
      <c r="AS81" s="32"/>
      <c r="AT81" s="32"/>
      <c r="AU81" s="32"/>
      <c r="AV81" s="32"/>
      <c r="AW81" s="32"/>
      <c r="AX81" s="32"/>
      <c r="AY81" s="32"/>
      <c r="AZ81" s="32"/>
      <c r="BA81" s="32"/>
      <c r="BB81" s="32"/>
      <c r="BC81" s="32"/>
      <c r="BD81" s="32"/>
      <c r="BE81" s="32"/>
      <c r="BF81" s="32"/>
      <c r="BG81" s="32"/>
      <c r="BH81" s="32"/>
      <c r="BI81" s="32"/>
      <c r="BJ81" s="32"/>
      <c r="BK81" s="32"/>
      <c r="BL81" s="32"/>
      <c r="BM81" s="32"/>
      <c r="BN81" s="32"/>
      <c r="BO81" s="32"/>
      <c r="BP81" s="32"/>
      <c r="BQ81" s="32"/>
      <c r="BR81" s="32"/>
      <c r="BS81" s="32"/>
      <c r="BT81" s="32"/>
      <c r="BU81" s="32"/>
      <c r="BV81" s="32"/>
      <c r="BW81" s="32"/>
      <c r="BX81" s="32"/>
      <c r="BY81" s="32"/>
      <c r="BZ81" s="32"/>
      <c r="CA81" s="32"/>
      <c r="CB81" s="32"/>
      <c r="CC81" s="32"/>
      <c r="CD81" s="32"/>
      <c r="CE81" s="32"/>
      <c r="CF81" s="32"/>
      <c r="CG81" s="32"/>
      <c r="CH81" s="32"/>
      <c r="CI81" s="32"/>
      <c r="CJ81" s="32"/>
      <c r="CK81" s="32"/>
      <c r="CL81" s="32"/>
      <c r="CM81" s="32"/>
      <c r="CN81" s="32"/>
      <c r="CO81" s="32"/>
      <c r="CP81" s="32"/>
      <c r="CQ81" s="32"/>
      <c r="CR81" s="32"/>
      <c r="CS81" s="32"/>
      <c r="CT81" s="32"/>
      <c r="CU81" s="32"/>
      <c r="CV81" s="32"/>
      <c r="CW81" s="32"/>
      <c r="CX81" s="32"/>
      <c r="CY81" s="32"/>
      <c r="CZ81" s="32"/>
      <c r="DA81" s="32"/>
      <c r="DB81" s="32"/>
      <c r="DC81" s="32"/>
      <c r="DD81" s="32"/>
      <c r="DE81" s="32"/>
      <c r="DF81" s="32"/>
      <c r="DG81" s="32"/>
      <c r="DH81" s="32"/>
      <c r="DI81" s="32"/>
      <c r="DJ81" s="32"/>
      <c r="DK81" s="32"/>
      <c r="DL81" s="32"/>
      <c r="DM81" s="32"/>
      <c r="DN81" s="32"/>
      <c r="DO81" s="32"/>
      <c r="DP81" s="32"/>
      <c r="DQ81" s="32"/>
      <c r="DR81" s="32"/>
      <c r="DS81" s="32"/>
      <c r="DT81" s="32"/>
      <c r="DU81" s="32"/>
      <c r="DV81" s="32"/>
      <c r="DW81" s="32"/>
      <c r="DX81" s="32"/>
      <c r="DY81" s="32"/>
      <c r="DZ81" s="32"/>
      <c r="EA81" s="32"/>
      <c r="EB81" s="32"/>
      <c r="EC81" s="32"/>
      <c r="ED81" s="32"/>
      <c r="EE81" s="32"/>
      <c r="EF81" s="32"/>
      <c r="EG81" s="32"/>
      <c r="EH81" s="32"/>
      <c r="EI81" s="32"/>
      <c r="EJ81" s="32"/>
      <c r="EK81" s="32"/>
      <c r="EL81" s="32"/>
      <c r="EM81" s="32"/>
      <c r="EN81" s="32"/>
      <c r="EO81" s="32"/>
      <c r="EP81" s="32"/>
      <c r="EQ81" s="32"/>
      <c r="ER81" s="32"/>
      <c r="ES81" s="32"/>
      <c r="ET81" s="32"/>
      <c r="EU81" s="32"/>
      <c r="EV81" s="32"/>
      <c r="EW81" s="32"/>
      <c r="EX81" s="32"/>
      <c r="EY81" s="32"/>
      <c r="EZ81" s="32"/>
      <c r="FA81" s="32"/>
      <c r="FB81" s="32"/>
      <c r="FC81" s="32"/>
      <c r="FD81" s="32"/>
      <c r="FE81" s="32"/>
      <c r="FF81" s="32"/>
      <c r="FG81" s="32"/>
      <c r="FH81" s="32"/>
      <c r="FI81" s="32"/>
      <c r="FJ81" s="32"/>
      <c r="FK81" s="32"/>
      <c r="FL81" s="32"/>
      <c r="FM81" s="32"/>
      <c r="FN81" s="32"/>
      <c r="FO81" s="32"/>
      <c r="FP81" s="32"/>
      <c r="FQ81" s="32"/>
      <c r="FR81" s="32"/>
      <c r="FS81" s="32"/>
      <c r="FT81" s="32"/>
      <c r="FU81" s="32"/>
      <c r="FV81" s="32"/>
      <c r="FW81" s="32"/>
      <c r="FX81" s="32"/>
      <c r="FY81" s="32"/>
      <c r="FZ81" s="32"/>
      <c r="GA81" s="32"/>
      <c r="GB81" s="32"/>
      <c r="GC81" s="32"/>
      <c r="GD81" s="32"/>
      <c r="GE81" s="32"/>
      <c r="GF81" s="32"/>
      <c r="GG81" s="32"/>
      <c r="GH81" s="32"/>
      <c r="GI81" s="32"/>
      <c r="GJ81" s="32"/>
      <c r="GK81" s="32"/>
      <c r="GL81" s="32"/>
      <c r="GM81" s="32"/>
      <c r="GN81" s="32"/>
      <c r="GO81" s="32"/>
      <c r="GP81" s="32"/>
      <c r="GQ81" s="32"/>
      <c r="GR81" s="32"/>
      <c r="GS81" s="32"/>
      <c r="GT81" s="32"/>
      <c r="GU81" s="32"/>
      <c r="GV81" s="32"/>
      <c r="GW81" s="32"/>
      <c r="GX81" s="32"/>
      <c r="GY81" s="32"/>
      <c r="GZ81" s="32"/>
      <c r="HA81" s="32"/>
      <c r="HB81" s="32"/>
      <c r="HC81" s="32"/>
      <c r="HD81" s="32"/>
      <c r="HE81" s="32"/>
      <c r="HF81" s="32"/>
      <c r="HG81" s="32"/>
      <c r="HH81" s="32"/>
      <c r="HI81" s="32"/>
      <c r="HJ81" s="32"/>
      <c r="HK81" s="32"/>
      <c r="HL81" s="32"/>
      <c r="HM81" s="32"/>
      <c r="HN81" s="32"/>
      <c r="HO81" s="32"/>
      <c r="HP81" s="32"/>
      <c r="HQ81" s="32"/>
      <c r="HR81" s="32"/>
      <c r="HS81" s="32"/>
      <c r="HT81" s="32"/>
      <c r="HU81" s="32"/>
      <c r="HV81" s="32"/>
      <c r="HW81" s="32"/>
      <c r="HX81" s="32"/>
      <c r="HY81" s="32"/>
      <c r="HZ81" s="32"/>
      <c r="IA81" s="32"/>
      <c r="IB81" s="32"/>
      <c r="IC81" s="32"/>
      <c r="ID81" s="32"/>
      <c r="IE81" s="32"/>
      <c r="IF81" s="32"/>
      <c r="IG81" s="32"/>
      <c r="IH81" s="32"/>
      <c r="II81" s="32"/>
      <c r="IJ81" s="32"/>
      <c r="IK81" s="32"/>
      <c r="IL81" s="32"/>
      <c r="IM81" s="32"/>
      <c r="IN81" s="32"/>
    </row>
    <row r="82" spans="1:248" s="8" customFormat="1" ht="408" customHeight="1">
      <c r="A82" s="21" t="s">
        <v>448</v>
      </c>
      <c r="B82" s="22" t="s">
        <v>417</v>
      </c>
      <c r="C82" s="22" t="s">
        <v>449</v>
      </c>
      <c r="D82" s="24" t="s">
        <v>450</v>
      </c>
      <c r="E82" s="24" t="s">
        <v>451</v>
      </c>
      <c r="F82" s="24" t="s">
        <v>452</v>
      </c>
      <c r="G82" s="24" t="s">
        <v>453</v>
      </c>
      <c r="H82" s="24" t="s">
        <v>454</v>
      </c>
      <c r="I82" s="42" t="s">
        <v>455</v>
      </c>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c r="AK82" s="32"/>
      <c r="AL82" s="32"/>
      <c r="AM82" s="32"/>
      <c r="AN82" s="32"/>
      <c r="AO82" s="32"/>
      <c r="AP82" s="32"/>
      <c r="AQ82" s="32"/>
      <c r="AR82" s="32"/>
      <c r="AS82" s="32"/>
      <c r="AT82" s="32"/>
      <c r="AU82" s="32"/>
      <c r="AV82" s="32"/>
      <c r="AW82" s="32"/>
      <c r="AX82" s="32"/>
      <c r="AY82" s="32"/>
      <c r="AZ82" s="32"/>
      <c r="BA82" s="32"/>
      <c r="BB82" s="32"/>
      <c r="BC82" s="32"/>
      <c r="BD82" s="32"/>
      <c r="BE82" s="32"/>
      <c r="BF82" s="32"/>
      <c r="BG82" s="32"/>
      <c r="BH82" s="32"/>
      <c r="BI82" s="32"/>
      <c r="BJ82" s="32"/>
      <c r="BK82" s="32"/>
      <c r="BL82" s="32"/>
      <c r="BM82" s="32"/>
      <c r="BN82" s="32"/>
      <c r="BO82" s="32"/>
      <c r="BP82" s="32"/>
      <c r="BQ82" s="32"/>
      <c r="BR82" s="32"/>
      <c r="BS82" s="32"/>
      <c r="BT82" s="32"/>
      <c r="BU82" s="32"/>
      <c r="BV82" s="32"/>
      <c r="BW82" s="32"/>
      <c r="BX82" s="32"/>
      <c r="BY82" s="32"/>
      <c r="BZ82" s="32"/>
      <c r="CA82" s="32"/>
      <c r="CB82" s="32"/>
      <c r="CC82" s="32"/>
      <c r="CD82" s="32"/>
      <c r="CE82" s="32"/>
      <c r="CF82" s="32"/>
      <c r="CG82" s="32"/>
      <c r="CH82" s="32"/>
      <c r="CI82" s="32"/>
      <c r="CJ82" s="32"/>
      <c r="CK82" s="32"/>
      <c r="CL82" s="32"/>
      <c r="CM82" s="32"/>
      <c r="CN82" s="32"/>
      <c r="CO82" s="32"/>
      <c r="CP82" s="32"/>
      <c r="CQ82" s="32"/>
      <c r="CR82" s="32"/>
      <c r="CS82" s="32"/>
      <c r="CT82" s="32"/>
      <c r="CU82" s="32"/>
      <c r="CV82" s="32"/>
      <c r="CW82" s="32"/>
      <c r="CX82" s="32"/>
      <c r="CY82" s="32"/>
      <c r="CZ82" s="32"/>
      <c r="DA82" s="32"/>
      <c r="DB82" s="32"/>
      <c r="DC82" s="32"/>
      <c r="DD82" s="32"/>
      <c r="DE82" s="32"/>
      <c r="DF82" s="32"/>
      <c r="DG82" s="32"/>
      <c r="DH82" s="32"/>
      <c r="DI82" s="32"/>
      <c r="DJ82" s="32"/>
      <c r="DK82" s="32"/>
      <c r="DL82" s="32"/>
      <c r="DM82" s="32"/>
      <c r="DN82" s="32"/>
      <c r="DO82" s="32"/>
      <c r="DP82" s="32"/>
      <c r="DQ82" s="32"/>
      <c r="DR82" s="32"/>
      <c r="DS82" s="32"/>
      <c r="DT82" s="32"/>
      <c r="DU82" s="32"/>
      <c r="DV82" s="32"/>
      <c r="DW82" s="32"/>
      <c r="DX82" s="32"/>
      <c r="DY82" s="32"/>
      <c r="DZ82" s="32"/>
      <c r="EA82" s="32"/>
      <c r="EB82" s="32"/>
      <c r="EC82" s="32"/>
      <c r="ED82" s="32"/>
      <c r="EE82" s="32"/>
      <c r="EF82" s="32"/>
      <c r="EG82" s="32"/>
      <c r="EH82" s="32"/>
      <c r="EI82" s="32"/>
      <c r="EJ82" s="32"/>
      <c r="EK82" s="32"/>
      <c r="EL82" s="32"/>
      <c r="EM82" s="32"/>
      <c r="EN82" s="32"/>
      <c r="EO82" s="32"/>
      <c r="EP82" s="32"/>
      <c r="EQ82" s="32"/>
      <c r="ER82" s="32"/>
      <c r="ES82" s="32"/>
      <c r="ET82" s="32"/>
      <c r="EU82" s="32"/>
      <c r="EV82" s="32"/>
      <c r="EW82" s="32"/>
      <c r="EX82" s="32"/>
      <c r="EY82" s="32"/>
      <c r="EZ82" s="32"/>
      <c r="FA82" s="32"/>
      <c r="FB82" s="32"/>
      <c r="FC82" s="32"/>
      <c r="FD82" s="32"/>
      <c r="FE82" s="32"/>
      <c r="FF82" s="32"/>
      <c r="FG82" s="32"/>
      <c r="FH82" s="32"/>
      <c r="FI82" s="32"/>
      <c r="FJ82" s="32"/>
      <c r="FK82" s="32"/>
      <c r="FL82" s="32"/>
      <c r="FM82" s="32"/>
      <c r="FN82" s="32"/>
      <c r="FO82" s="32"/>
      <c r="FP82" s="32"/>
      <c r="FQ82" s="32"/>
      <c r="FR82" s="32"/>
      <c r="FS82" s="32"/>
      <c r="FT82" s="32"/>
      <c r="FU82" s="32"/>
      <c r="FV82" s="32"/>
      <c r="FW82" s="32"/>
      <c r="FX82" s="32"/>
      <c r="FY82" s="32"/>
      <c r="FZ82" s="32"/>
      <c r="GA82" s="32"/>
      <c r="GB82" s="32"/>
      <c r="GC82" s="32"/>
      <c r="GD82" s="32"/>
      <c r="GE82" s="32"/>
      <c r="GF82" s="32"/>
      <c r="GG82" s="32"/>
      <c r="GH82" s="32"/>
      <c r="GI82" s="32"/>
      <c r="GJ82" s="32"/>
      <c r="GK82" s="32"/>
      <c r="GL82" s="32"/>
      <c r="GM82" s="32"/>
      <c r="GN82" s="32"/>
      <c r="GO82" s="32"/>
      <c r="GP82" s="32"/>
      <c r="GQ82" s="32"/>
      <c r="GR82" s="32"/>
      <c r="GS82" s="32"/>
      <c r="GT82" s="32"/>
      <c r="GU82" s="32"/>
      <c r="GV82" s="32"/>
      <c r="GW82" s="32"/>
      <c r="GX82" s="32"/>
      <c r="GY82" s="32"/>
      <c r="GZ82" s="32"/>
      <c r="HA82" s="32"/>
      <c r="HB82" s="32"/>
      <c r="HC82" s="32"/>
      <c r="HD82" s="32"/>
      <c r="HE82" s="32"/>
      <c r="HF82" s="32"/>
      <c r="HG82" s="32"/>
      <c r="HH82" s="32"/>
      <c r="HI82" s="32"/>
      <c r="HJ82" s="32"/>
      <c r="HK82" s="32"/>
      <c r="HL82" s="32"/>
      <c r="HM82" s="32"/>
      <c r="HN82" s="32"/>
      <c r="HO82" s="32"/>
      <c r="HP82" s="32"/>
      <c r="HQ82" s="32"/>
      <c r="HR82" s="32"/>
      <c r="HS82" s="32"/>
      <c r="HT82" s="32"/>
      <c r="HU82" s="32"/>
      <c r="HV82" s="32"/>
      <c r="HW82" s="32"/>
      <c r="HX82" s="32"/>
      <c r="HY82" s="32"/>
      <c r="HZ82" s="32"/>
      <c r="IA82" s="32"/>
      <c r="IB82" s="32"/>
      <c r="IC82" s="32"/>
      <c r="ID82" s="32"/>
      <c r="IE82" s="32"/>
      <c r="IF82" s="32"/>
      <c r="IG82" s="32"/>
      <c r="IH82" s="32"/>
      <c r="II82" s="32"/>
      <c r="IJ82" s="32"/>
      <c r="IK82" s="32"/>
      <c r="IL82" s="32"/>
      <c r="IM82" s="32"/>
      <c r="IN82" s="32"/>
    </row>
    <row r="83" spans="1:248" s="8" customFormat="1" ht="408" customHeight="1">
      <c r="A83" s="21" t="s">
        <v>456</v>
      </c>
      <c r="B83" s="22" t="s">
        <v>417</v>
      </c>
      <c r="C83" s="22" t="s">
        <v>457</v>
      </c>
      <c r="D83" s="24" t="s">
        <v>450</v>
      </c>
      <c r="E83" s="23" t="s">
        <v>458</v>
      </c>
      <c r="F83" s="24" t="s">
        <v>452</v>
      </c>
      <c r="G83" s="24" t="s">
        <v>459</v>
      </c>
      <c r="H83" s="24" t="s">
        <v>460</v>
      </c>
      <c r="I83" s="42" t="s">
        <v>455</v>
      </c>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c r="AK83" s="32"/>
      <c r="AL83" s="32"/>
      <c r="AM83" s="32"/>
      <c r="AN83" s="32"/>
      <c r="AO83" s="32"/>
      <c r="AP83" s="32"/>
      <c r="AQ83" s="32"/>
      <c r="AR83" s="32"/>
      <c r="AS83" s="32"/>
      <c r="AT83" s="32"/>
      <c r="AU83" s="32"/>
      <c r="AV83" s="32"/>
      <c r="AW83" s="32"/>
      <c r="AX83" s="32"/>
      <c r="AY83" s="32"/>
      <c r="AZ83" s="32"/>
      <c r="BA83" s="32"/>
      <c r="BB83" s="32"/>
      <c r="BC83" s="32"/>
      <c r="BD83" s="32"/>
      <c r="BE83" s="32"/>
      <c r="BF83" s="32"/>
      <c r="BG83" s="32"/>
      <c r="BH83" s="32"/>
      <c r="BI83" s="32"/>
      <c r="BJ83" s="32"/>
      <c r="BK83" s="32"/>
      <c r="BL83" s="32"/>
      <c r="BM83" s="32"/>
      <c r="BN83" s="32"/>
      <c r="BO83" s="32"/>
      <c r="BP83" s="32"/>
      <c r="BQ83" s="32"/>
      <c r="BR83" s="32"/>
      <c r="BS83" s="32"/>
      <c r="BT83" s="32"/>
      <c r="BU83" s="32"/>
      <c r="BV83" s="32"/>
      <c r="BW83" s="32"/>
      <c r="BX83" s="32"/>
      <c r="BY83" s="32"/>
      <c r="BZ83" s="32"/>
      <c r="CA83" s="32"/>
      <c r="CB83" s="32"/>
      <c r="CC83" s="32"/>
      <c r="CD83" s="32"/>
      <c r="CE83" s="32"/>
      <c r="CF83" s="32"/>
      <c r="CG83" s="32"/>
      <c r="CH83" s="32"/>
      <c r="CI83" s="32"/>
      <c r="CJ83" s="32"/>
      <c r="CK83" s="32"/>
      <c r="CL83" s="32"/>
      <c r="CM83" s="32"/>
      <c r="CN83" s="32"/>
      <c r="CO83" s="32"/>
      <c r="CP83" s="32"/>
      <c r="CQ83" s="32"/>
      <c r="CR83" s="32"/>
      <c r="CS83" s="32"/>
      <c r="CT83" s="32"/>
      <c r="CU83" s="32"/>
      <c r="CV83" s="32"/>
      <c r="CW83" s="32"/>
      <c r="CX83" s="32"/>
      <c r="CY83" s="32"/>
      <c r="CZ83" s="32"/>
      <c r="DA83" s="32"/>
      <c r="DB83" s="32"/>
      <c r="DC83" s="32"/>
      <c r="DD83" s="32"/>
      <c r="DE83" s="32"/>
      <c r="DF83" s="32"/>
      <c r="DG83" s="32"/>
      <c r="DH83" s="32"/>
      <c r="DI83" s="32"/>
      <c r="DJ83" s="32"/>
      <c r="DK83" s="32"/>
      <c r="DL83" s="32"/>
      <c r="DM83" s="32"/>
      <c r="DN83" s="32"/>
      <c r="DO83" s="32"/>
      <c r="DP83" s="32"/>
      <c r="DQ83" s="32"/>
      <c r="DR83" s="32"/>
      <c r="DS83" s="32"/>
      <c r="DT83" s="32"/>
      <c r="DU83" s="32"/>
      <c r="DV83" s="32"/>
      <c r="DW83" s="32"/>
      <c r="DX83" s="32"/>
      <c r="DY83" s="32"/>
      <c r="DZ83" s="32"/>
      <c r="EA83" s="32"/>
      <c r="EB83" s="32"/>
      <c r="EC83" s="32"/>
      <c r="ED83" s="32"/>
      <c r="EE83" s="32"/>
      <c r="EF83" s="32"/>
      <c r="EG83" s="32"/>
      <c r="EH83" s="32"/>
      <c r="EI83" s="32"/>
      <c r="EJ83" s="32"/>
      <c r="EK83" s="32"/>
      <c r="EL83" s="32"/>
      <c r="EM83" s="32"/>
      <c r="EN83" s="32"/>
      <c r="EO83" s="32"/>
      <c r="EP83" s="32"/>
      <c r="EQ83" s="32"/>
      <c r="ER83" s="32"/>
      <c r="ES83" s="32"/>
      <c r="ET83" s="32"/>
      <c r="EU83" s="32"/>
      <c r="EV83" s="32"/>
      <c r="EW83" s="32"/>
      <c r="EX83" s="32"/>
      <c r="EY83" s="32"/>
      <c r="EZ83" s="32"/>
      <c r="FA83" s="32"/>
      <c r="FB83" s="32"/>
      <c r="FC83" s="32"/>
      <c r="FD83" s="32"/>
      <c r="FE83" s="32"/>
      <c r="FF83" s="32"/>
      <c r="FG83" s="32"/>
      <c r="FH83" s="32"/>
      <c r="FI83" s="32"/>
      <c r="FJ83" s="32"/>
      <c r="FK83" s="32"/>
      <c r="FL83" s="32"/>
      <c r="FM83" s="32"/>
      <c r="FN83" s="32"/>
      <c r="FO83" s="32"/>
      <c r="FP83" s="32"/>
      <c r="FQ83" s="32"/>
      <c r="FR83" s="32"/>
      <c r="FS83" s="32"/>
      <c r="FT83" s="32"/>
      <c r="FU83" s="32"/>
      <c r="FV83" s="32"/>
      <c r="FW83" s="32"/>
      <c r="FX83" s="32"/>
      <c r="FY83" s="32"/>
      <c r="FZ83" s="32"/>
      <c r="GA83" s="32"/>
      <c r="GB83" s="32"/>
      <c r="GC83" s="32"/>
      <c r="GD83" s="32"/>
      <c r="GE83" s="32"/>
      <c r="GF83" s="32"/>
      <c r="GG83" s="32"/>
      <c r="GH83" s="32"/>
      <c r="GI83" s="32"/>
      <c r="GJ83" s="32"/>
      <c r="GK83" s="32"/>
      <c r="GL83" s="32"/>
      <c r="GM83" s="32"/>
      <c r="GN83" s="32"/>
      <c r="GO83" s="32"/>
      <c r="GP83" s="32"/>
      <c r="GQ83" s="32"/>
      <c r="GR83" s="32"/>
      <c r="GS83" s="32"/>
      <c r="GT83" s="32"/>
      <c r="GU83" s="32"/>
      <c r="GV83" s="32"/>
      <c r="GW83" s="32"/>
      <c r="GX83" s="32"/>
      <c r="GY83" s="32"/>
      <c r="GZ83" s="32"/>
      <c r="HA83" s="32"/>
      <c r="HB83" s="32"/>
      <c r="HC83" s="32"/>
      <c r="HD83" s="32"/>
      <c r="HE83" s="32"/>
      <c r="HF83" s="32"/>
      <c r="HG83" s="32"/>
      <c r="HH83" s="32"/>
      <c r="HI83" s="32"/>
      <c r="HJ83" s="32"/>
      <c r="HK83" s="32"/>
      <c r="HL83" s="32"/>
      <c r="HM83" s="32"/>
      <c r="HN83" s="32"/>
      <c r="HO83" s="32"/>
      <c r="HP83" s="32"/>
      <c r="HQ83" s="32"/>
      <c r="HR83" s="32"/>
      <c r="HS83" s="32"/>
      <c r="HT83" s="32"/>
      <c r="HU83" s="32"/>
      <c r="HV83" s="32"/>
      <c r="HW83" s="32"/>
      <c r="HX83" s="32"/>
      <c r="HY83" s="32"/>
      <c r="HZ83" s="32"/>
      <c r="IA83" s="32"/>
      <c r="IB83" s="32"/>
      <c r="IC83" s="32"/>
      <c r="ID83" s="32"/>
      <c r="IE83" s="32"/>
      <c r="IF83" s="32"/>
      <c r="IG83" s="32"/>
      <c r="IH83" s="32"/>
      <c r="II83" s="32"/>
      <c r="IJ83" s="32"/>
      <c r="IK83" s="32"/>
      <c r="IL83" s="32"/>
      <c r="IM83" s="32"/>
      <c r="IN83" s="32"/>
    </row>
    <row r="84" spans="1:248" s="8" customFormat="1" ht="408" customHeight="1">
      <c r="A84" s="21" t="s">
        <v>461</v>
      </c>
      <c r="B84" s="22" t="s">
        <v>417</v>
      </c>
      <c r="C84" s="22" t="s">
        <v>462</v>
      </c>
      <c r="D84" s="24" t="s">
        <v>450</v>
      </c>
      <c r="E84" s="23" t="s">
        <v>463</v>
      </c>
      <c r="F84" s="24" t="s">
        <v>452</v>
      </c>
      <c r="G84" s="24" t="s">
        <v>464</v>
      </c>
      <c r="H84" s="24" t="s">
        <v>465</v>
      </c>
      <c r="I84" s="42" t="s">
        <v>455</v>
      </c>
      <c r="J84" s="32"/>
      <c r="K84" s="32"/>
      <c r="L84" s="32"/>
      <c r="M84" s="32"/>
      <c r="N84" s="32"/>
      <c r="O84" s="32"/>
      <c r="P84" s="32"/>
      <c r="Q84" s="32"/>
      <c r="R84" s="32"/>
      <c r="S84" s="32"/>
      <c r="T84" s="32"/>
      <c r="U84" s="32"/>
      <c r="V84" s="32"/>
      <c r="W84" s="32"/>
      <c r="X84" s="32"/>
      <c r="Y84" s="32"/>
      <c r="Z84" s="32"/>
      <c r="AA84" s="32"/>
      <c r="AB84" s="32"/>
      <c r="AC84" s="32"/>
      <c r="AD84" s="32"/>
      <c r="AE84" s="32"/>
      <c r="AF84" s="32"/>
      <c r="AG84" s="32"/>
      <c r="AH84" s="32"/>
      <c r="AI84" s="32"/>
      <c r="AJ84" s="32"/>
      <c r="AK84" s="32"/>
      <c r="AL84" s="32"/>
      <c r="AM84" s="32"/>
      <c r="AN84" s="32"/>
      <c r="AO84" s="32"/>
      <c r="AP84" s="32"/>
      <c r="AQ84" s="32"/>
      <c r="AR84" s="32"/>
      <c r="AS84" s="32"/>
      <c r="AT84" s="32"/>
      <c r="AU84" s="32"/>
      <c r="AV84" s="32"/>
      <c r="AW84" s="32"/>
      <c r="AX84" s="32"/>
      <c r="AY84" s="32"/>
      <c r="AZ84" s="32"/>
      <c r="BA84" s="32"/>
      <c r="BB84" s="32"/>
      <c r="BC84" s="32"/>
      <c r="BD84" s="32"/>
      <c r="BE84" s="32"/>
      <c r="BF84" s="32"/>
      <c r="BG84" s="32"/>
      <c r="BH84" s="32"/>
      <c r="BI84" s="32"/>
      <c r="BJ84" s="32"/>
      <c r="BK84" s="32"/>
      <c r="BL84" s="32"/>
      <c r="BM84" s="32"/>
      <c r="BN84" s="32"/>
      <c r="BO84" s="32"/>
      <c r="BP84" s="32"/>
      <c r="BQ84" s="32"/>
      <c r="BR84" s="32"/>
      <c r="BS84" s="32"/>
      <c r="BT84" s="32"/>
      <c r="BU84" s="32"/>
      <c r="BV84" s="32"/>
      <c r="BW84" s="32"/>
      <c r="BX84" s="32"/>
      <c r="BY84" s="32"/>
      <c r="BZ84" s="32"/>
      <c r="CA84" s="32"/>
      <c r="CB84" s="32"/>
      <c r="CC84" s="32"/>
      <c r="CD84" s="32"/>
      <c r="CE84" s="32"/>
      <c r="CF84" s="32"/>
      <c r="CG84" s="32"/>
      <c r="CH84" s="32"/>
      <c r="CI84" s="32"/>
      <c r="CJ84" s="32"/>
      <c r="CK84" s="32"/>
      <c r="CL84" s="32"/>
      <c r="CM84" s="32"/>
      <c r="CN84" s="32"/>
      <c r="CO84" s="32"/>
      <c r="CP84" s="32"/>
      <c r="CQ84" s="32"/>
      <c r="CR84" s="32"/>
      <c r="CS84" s="32"/>
      <c r="CT84" s="32"/>
      <c r="CU84" s="32"/>
      <c r="CV84" s="32"/>
      <c r="CW84" s="32"/>
      <c r="CX84" s="32"/>
      <c r="CY84" s="32"/>
      <c r="CZ84" s="32"/>
      <c r="DA84" s="32"/>
      <c r="DB84" s="32"/>
      <c r="DC84" s="32"/>
      <c r="DD84" s="32"/>
      <c r="DE84" s="32"/>
      <c r="DF84" s="32"/>
      <c r="DG84" s="32"/>
      <c r="DH84" s="32"/>
      <c r="DI84" s="32"/>
      <c r="DJ84" s="32"/>
      <c r="DK84" s="32"/>
      <c r="DL84" s="32"/>
      <c r="DM84" s="32"/>
      <c r="DN84" s="32"/>
      <c r="DO84" s="32"/>
      <c r="DP84" s="32"/>
      <c r="DQ84" s="32"/>
      <c r="DR84" s="32"/>
      <c r="DS84" s="32"/>
      <c r="DT84" s="32"/>
      <c r="DU84" s="32"/>
      <c r="DV84" s="32"/>
      <c r="DW84" s="32"/>
      <c r="DX84" s="32"/>
      <c r="DY84" s="32"/>
      <c r="DZ84" s="32"/>
      <c r="EA84" s="32"/>
      <c r="EB84" s="32"/>
      <c r="EC84" s="32"/>
      <c r="ED84" s="32"/>
      <c r="EE84" s="32"/>
      <c r="EF84" s="32"/>
      <c r="EG84" s="32"/>
      <c r="EH84" s="32"/>
      <c r="EI84" s="32"/>
      <c r="EJ84" s="32"/>
      <c r="EK84" s="32"/>
      <c r="EL84" s="32"/>
      <c r="EM84" s="32"/>
      <c r="EN84" s="32"/>
      <c r="EO84" s="32"/>
      <c r="EP84" s="32"/>
      <c r="EQ84" s="32"/>
      <c r="ER84" s="32"/>
      <c r="ES84" s="32"/>
      <c r="ET84" s="32"/>
      <c r="EU84" s="32"/>
      <c r="EV84" s="32"/>
      <c r="EW84" s="32"/>
      <c r="EX84" s="32"/>
      <c r="EY84" s="32"/>
      <c r="EZ84" s="32"/>
      <c r="FA84" s="32"/>
      <c r="FB84" s="32"/>
      <c r="FC84" s="32"/>
      <c r="FD84" s="32"/>
      <c r="FE84" s="32"/>
      <c r="FF84" s="32"/>
      <c r="FG84" s="32"/>
      <c r="FH84" s="32"/>
      <c r="FI84" s="32"/>
      <c r="FJ84" s="32"/>
      <c r="FK84" s="32"/>
      <c r="FL84" s="32"/>
      <c r="FM84" s="32"/>
      <c r="FN84" s="32"/>
      <c r="FO84" s="32"/>
      <c r="FP84" s="32"/>
      <c r="FQ84" s="32"/>
      <c r="FR84" s="32"/>
      <c r="FS84" s="32"/>
      <c r="FT84" s="32"/>
      <c r="FU84" s="32"/>
      <c r="FV84" s="32"/>
      <c r="FW84" s="32"/>
      <c r="FX84" s="32"/>
      <c r="FY84" s="32"/>
      <c r="FZ84" s="32"/>
      <c r="GA84" s="32"/>
      <c r="GB84" s="32"/>
      <c r="GC84" s="32"/>
      <c r="GD84" s="32"/>
      <c r="GE84" s="32"/>
      <c r="GF84" s="32"/>
      <c r="GG84" s="32"/>
      <c r="GH84" s="32"/>
      <c r="GI84" s="32"/>
      <c r="GJ84" s="32"/>
      <c r="GK84" s="32"/>
      <c r="GL84" s="32"/>
      <c r="GM84" s="32"/>
      <c r="GN84" s="32"/>
      <c r="GO84" s="32"/>
      <c r="GP84" s="32"/>
      <c r="GQ84" s="32"/>
      <c r="GR84" s="32"/>
      <c r="GS84" s="32"/>
      <c r="GT84" s="32"/>
      <c r="GU84" s="32"/>
      <c r="GV84" s="32"/>
      <c r="GW84" s="32"/>
      <c r="GX84" s="32"/>
      <c r="GY84" s="32"/>
      <c r="GZ84" s="32"/>
      <c r="HA84" s="32"/>
      <c r="HB84" s="32"/>
      <c r="HC84" s="32"/>
      <c r="HD84" s="32"/>
      <c r="HE84" s="32"/>
      <c r="HF84" s="32"/>
      <c r="HG84" s="32"/>
      <c r="HH84" s="32"/>
      <c r="HI84" s="32"/>
      <c r="HJ84" s="32"/>
      <c r="HK84" s="32"/>
      <c r="HL84" s="32"/>
      <c r="HM84" s="32"/>
      <c r="HN84" s="32"/>
      <c r="HO84" s="32"/>
      <c r="HP84" s="32"/>
      <c r="HQ84" s="32"/>
      <c r="HR84" s="32"/>
      <c r="HS84" s="32"/>
      <c r="HT84" s="32"/>
      <c r="HU84" s="32"/>
      <c r="HV84" s="32"/>
      <c r="HW84" s="32"/>
      <c r="HX84" s="32"/>
      <c r="HY84" s="32"/>
      <c r="HZ84" s="32"/>
      <c r="IA84" s="32"/>
      <c r="IB84" s="32"/>
      <c r="IC84" s="32"/>
      <c r="ID84" s="32"/>
      <c r="IE84" s="32"/>
      <c r="IF84" s="32"/>
      <c r="IG84" s="32"/>
      <c r="IH84" s="32"/>
      <c r="II84" s="32"/>
      <c r="IJ84" s="32"/>
      <c r="IK84" s="32"/>
      <c r="IL84" s="32"/>
      <c r="IM84" s="32"/>
      <c r="IN84" s="32"/>
    </row>
    <row r="85" spans="1:248" s="8" customFormat="1" ht="408" customHeight="1">
      <c r="A85" s="21" t="s">
        <v>466</v>
      </c>
      <c r="B85" s="22" t="s">
        <v>417</v>
      </c>
      <c r="C85" s="22" t="s">
        <v>467</v>
      </c>
      <c r="D85" s="24" t="s">
        <v>450</v>
      </c>
      <c r="E85" s="23" t="s">
        <v>468</v>
      </c>
      <c r="F85" s="24" t="s">
        <v>452</v>
      </c>
      <c r="G85" s="24" t="s">
        <v>469</v>
      </c>
      <c r="H85" s="24" t="s">
        <v>470</v>
      </c>
      <c r="I85" s="42" t="s">
        <v>455</v>
      </c>
      <c r="J85" s="32"/>
      <c r="K85" s="32"/>
      <c r="L85" s="32"/>
      <c r="M85" s="32"/>
      <c r="N85" s="32"/>
      <c r="O85" s="32"/>
      <c r="P85" s="32"/>
      <c r="Q85" s="32"/>
      <c r="R85" s="32"/>
      <c r="S85" s="32"/>
      <c r="T85" s="32"/>
      <c r="U85" s="32"/>
      <c r="V85" s="32"/>
      <c r="W85" s="32"/>
      <c r="X85" s="32"/>
      <c r="Y85" s="32"/>
      <c r="Z85" s="32"/>
      <c r="AA85" s="32"/>
      <c r="AB85" s="32"/>
      <c r="AC85" s="32"/>
      <c r="AD85" s="32"/>
      <c r="AE85" s="32"/>
      <c r="AF85" s="32"/>
      <c r="AG85" s="32"/>
      <c r="AH85" s="32"/>
      <c r="AI85" s="32"/>
      <c r="AJ85" s="32"/>
      <c r="AK85" s="32"/>
      <c r="AL85" s="32"/>
      <c r="AM85" s="32"/>
      <c r="AN85" s="32"/>
      <c r="AO85" s="32"/>
      <c r="AP85" s="32"/>
      <c r="AQ85" s="32"/>
      <c r="AR85" s="32"/>
      <c r="AS85" s="32"/>
      <c r="AT85" s="32"/>
      <c r="AU85" s="32"/>
      <c r="AV85" s="32"/>
      <c r="AW85" s="32"/>
      <c r="AX85" s="32"/>
      <c r="AY85" s="32"/>
      <c r="AZ85" s="32"/>
      <c r="BA85" s="32"/>
      <c r="BB85" s="32"/>
      <c r="BC85" s="32"/>
      <c r="BD85" s="32"/>
      <c r="BE85" s="32"/>
      <c r="BF85" s="32"/>
      <c r="BG85" s="32"/>
      <c r="BH85" s="32"/>
      <c r="BI85" s="32"/>
      <c r="BJ85" s="32"/>
      <c r="BK85" s="32"/>
      <c r="BL85" s="32"/>
      <c r="BM85" s="32"/>
      <c r="BN85" s="32"/>
      <c r="BO85" s="32"/>
      <c r="BP85" s="32"/>
      <c r="BQ85" s="32"/>
      <c r="BR85" s="32"/>
      <c r="BS85" s="32"/>
      <c r="BT85" s="32"/>
      <c r="BU85" s="32"/>
      <c r="BV85" s="32"/>
      <c r="BW85" s="32"/>
      <c r="BX85" s="32"/>
      <c r="BY85" s="32"/>
      <c r="BZ85" s="32"/>
      <c r="CA85" s="32"/>
      <c r="CB85" s="32"/>
      <c r="CC85" s="32"/>
      <c r="CD85" s="32"/>
      <c r="CE85" s="32"/>
      <c r="CF85" s="32"/>
      <c r="CG85" s="32"/>
      <c r="CH85" s="32"/>
      <c r="CI85" s="32"/>
      <c r="CJ85" s="32"/>
      <c r="CK85" s="32"/>
      <c r="CL85" s="32"/>
      <c r="CM85" s="32"/>
      <c r="CN85" s="32"/>
      <c r="CO85" s="32"/>
      <c r="CP85" s="32"/>
      <c r="CQ85" s="32"/>
      <c r="CR85" s="32"/>
      <c r="CS85" s="32"/>
      <c r="CT85" s="32"/>
      <c r="CU85" s="32"/>
      <c r="CV85" s="32"/>
      <c r="CW85" s="32"/>
      <c r="CX85" s="32"/>
      <c r="CY85" s="32"/>
      <c r="CZ85" s="32"/>
      <c r="DA85" s="32"/>
      <c r="DB85" s="32"/>
      <c r="DC85" s="32"/>
      <c r="DD85" s="32"/>
      <c r="DE85" s="32"/>
      <c r="DF85" s="32"/>
      <c r="DG85" s="32"/>
      <c r="DH85" s="32"/>
      <c r="DI85" s="32"/>
      <c r="DJ85" s="32"/>
      <c r="DK85" s="32"/>
      <c r="DL85" s="32"/>
      <c r="DM85" s="32"/>
      <c r="DN85" s="32"/>
      <c r="DO85" s="32"/>
      <c r="DP85" s="32"/>
      <c r="DQ85" s="32"/>
      <c r="DR85" s="32"/>
      <c r="DS85" s="32"/>
      <c r="DT85" s="32"/>
      <c r="DU85" s="32"/>
      <c r="DV85" s="32"/>
      <c r="DW85" s="32"/>
      <c r="DX85" s="32"/>
      <c r="DY85" s="32"/>
      <c r="DZ85" s="32"/>
      <c r="EA85" s="32"/>
      <c r="EB85" s="32"/>
      <c r="EC85" s="32"/>
      <c r="ED85" s="32"/>
      <c r="EE85" s="32"/>
      <c r="EF85" s="32"/>
      <c r="EG85" s="32"/>
      <c r="EH85" s="32"/>
      <c r="EI85" s="32"/>
      <c r="EJ85" s="32"/>
      <c r="EK85" s="32"/>
      <c r="EL85" s="32"/>
      <c r="EM85" s="32"/>
      <c r="EN85" s="32"/>
      <c r="EO85" s="32"/>
      <c r="EP85" s="32"/>
      <c r="EQ85" s="32"/>
      <c r="ER85" s="32"/>
      <c r="ES85" s="32"/>
      <c r="ET85" s="32"/>
      <c r="EU85" s="32"/>
      <c r="EV85" s="32"/>
      <c r="EW85" s="32"/>
      <c r="EX85" s="32"/>
      <c r="EY85" s="32"/>
      <c r="EZ85" s="32"/>
      <c r="FA85" s="32"/>
      <c r="FB85" s="32"/>
      <c r="FC85" s="32"/>
      <c r="FD85" s="32"/>
      <c r="FE85" s="32"/>
      <c r="FF85" s="32"/>
      <c r="FG85" s="32"/>
      <c r="FH85" s="32"/>
      <c r="FI85" s="32"/>
      <c r="FJ85" s="32"/>
      <c r="FK85" s="32"/>
      <c r="FL85" s="32"/>
      <c r="FM85" s="32"/>
      <c r="FN85" s="32"/>
      <c r="FO85" s="32"/>
      <c r="FP85" s="32"/>
      <c r="FQ85" s="32"/>
      <c r="FR85" s="32"/>
      <c r="FS85" s="32"/>
      <c r="FT85" s="32"/>
      <c r="FU85" s="32"/>
      <c r="FV85" s="32"/>
      <c r="FW85" s="32"/>
      <c r="FX85" s="32"/>
      <c r="FY85" s="32"/>
      <c r="FZ85" s="32"/>
      <c r="GA85" s="32"/>
      <c r="GB85" s="32"/>
      <c r="GC85" s="32"/>
      <c r="GD85" s="32"/>
      <c r="GE85" s="32"/>
      <c r="GF85" s="32"/>
      <c r="GG85" s="32"/>
      <c r="GH85" s="32"/>
      <c r="GI85" s="32"/>
      <c r="GJ85" s="32"/>
      <c r="GK85" s="32"/>
      <c r="GL85" s="32"/>
      <c r="GM85" s="32"/>
      <c r="GN85" s="32"/>
      <c r="GO85" s="32"/>
      <c r="GP85" s="32"/>
      <c r="GQ85" s="32"/>
      <c r="GR85" s="32"/>
      <c r="GS85" s="32"/>
      <c r="GT85" s="32"/>
      <c r="GU85" s="32"/>
      <c r="GV85" s="32"/>
      <c r="GW85" s="32"/>
      <c r="GX85" s="32"/>
      <c r="GY85" s="32"/>
      <c r="GZ85" s="32"/>
      <c r="HA85" s="32"/>
      <c r="HB85" s="32"/>
      <c r="HC85" s="32"/>
      <c r="HD85" s="32"/>
      <c r="HE85" s="32"/>
      <c r="HF85" s="32"/>
      <c r="HG85" s="32"/>
      <c r="HH85" s="32"/>
      <c r="HI85" s="32"/>
      <c r="HJ85" s="32"/>
      <c r="HK85" s="32"/>
      <c r="HL85" s="32"/>
      <c r="HM85" s="32"/>
      <c r="HN85" s="32"/>
      <c r="HO85" s="32"/>
      <c r="HP85" s="32"/>
      <c r="HQ85" s="32"/>
      <c r="HR85" s="32"/>
      <c r="HS85" s="32"/>
      <c r="HT85" s="32"/>
      <c r="HU85" s="32"/>
      <c r="HV85" s="32"/>
      <c r="HW85" s="32"/>
      <c r="HX85" s="32"/>
      <c r="HY85" s="32"/>
      <c r="HZ85" s="32"/>
      <c r="IA85" s="32"/>
      <c r="IB85" s="32"/>
      <c r="IC85" s="32"/>
      <c r="ID85" s="32"/>
      <c r="IE85" s="32"/>
      <c r="IF85" s="32"/>
      <c r="IG85" s="32"/>
      <c r="IH85" s="32"/>
      <c r="II85" s="32"/>
      <c r="IJ85" s="32"/>
      <c r="IK85" s="32"/>
      <c r="IL85" s="32"/>
      <c r="IM85" s="32"/>
      <c r="IN85" s="32"/>
    </row>
    <row r="86" spans="1:248" s="8" customFormat="1" ht="408" customHeight="1">
      <c r="A86" s="21" t="s">
        <v>471</v>
      </c>
      <c r="B86" s="22" t="s">
        <v>417</v>
      </c>
      <c r="C86" s="22" t="s">
        <v>472</v>
      </c>
      <c r="D86" s="24" t="s">
        <v>450</v>
      </c>
      <c r="E86" s="23" t="s">
        <v>473</v>
      </c>
      <c r="F86" s="24" t="s">
        <v>452</v>
      </c>
      <c r="G86" s="24" t="s">
        <v>474</v>
      </c>
      <c r="H86" s="24" t="s">
        <v>475</v>
      </c>
      <c r="I86" s="42" t="s">
        <v>455</v>
      </c>
      <c r="J86" s="32"/>
      <c r="K86" s="32"/>
      <c r="L86" s="32"/>
      <c r="M86" s="32"/>
      <c r="N86" s="32"/>
      <c r="O86" s="32"/>
      <c r="P86" s="32"/>
      <c r="Q86" s="32"/>
      <c r="R86" s="32"/>
      <c r="S86" s="32"/>
      <c r="T86" s="32"/>
      <c r="U86" s="32"/>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c r="BF86" s="32"/>
      <c r="BG86" s="32"/>
      <c r="BH86" s="32"/>
      <c r="BI86" s="32"/>
      <c r="BJ86" s="32"/>
      <c r="BK86" s="32"/>
      <c r="BL86" s="32"/>
      <c r="BM86" s="32"/>
      <c r="BN86" s="32"/>
      <c r="BO86" s="32"/>
      <c r="BP86" s="32"/>
      <c r="BQ86" s="32"/>
      <c r="BR86" s="32"/>
      <c r="BS86" s="32"/>
      <c r="BT86" s="32"/>
      <c r="BU86" s="32"/>
      <c r="BV86" s="32"/>
      <c r="BW86" s="32"/>
      <c r="BX86" s="32"/>
      <c r="BY86" s="32"/>
      <c r="BZ86" s="32"/>
      <c r="CA86" s="32"/>
      <c r="CB86" s="32"/>
      <c r="CC86" s="32"/>
      <c r="CD86" s="32"/>
      <c r="CE86" s="32"/>
      <c r="CF86" s="32"/>
      <c r="CG86" s="32"/>
      <c r="CH86" s="32"/>
      <c r="CI86" s="32"/>
      <c r="CJ86" s="32"/>
      <c r="CK86" s="32"/>
      <c r="CL86" s="32"/>
      <c r="CM86" s="32"/>
      <c r="CN86" s="32"/>
      <c r="CO86" s="32"/>
      <c r="CP86" s="32"/>
      <c r="CQ86" s="32"/>
      <c r="CR86" s="32"/>
      <c r="CS86" s="32"/>
      <c r="CT86" s="32"/>
      <c r="CU86" s="32"/>
      <c r="CV86" s="32"/>
      <c r="CW86" s="32"/>
      <c r="CX86" s="32"/>
      <c r="CY86" s="32"/>
      <c r="CZ86" s="32"/>
      <c r="DA86" s="32"/>
      <c r="DB86" s="32"/>
      <c r="DC86" s="32"/>
      <c r="DD86" s="32"/>
      <c r="DE86" s="32"/>
      <c r="DF86" s="32"/>
      <c r="DG86" s="32"/>
      <c r="DH86" s="32"/>
      <c r="DI86" s="32"/>
      <c r="DJ86" s="32"/>
      <c r="DK86" s="32"/>
      <c r="DL86" s="32"/>
      <c r="DM86" s="32"/>
      <c r="DN86" s="32"/>
      <c r="DO86" s="32"/>
      <c r="DP86" s="32"/>
      <c r="DQ86" s="32"/>
      <c r="DR86" s="32"/>
      <c r="DS86" s="32"/>
      <c r="DT86" s="32"/>
      <c r="DU86" s="32"/>
      <c r="DV86" s="32"/>
      <c r="DW86" s="32"/>
      <c r="DX86" s="32"/>
      <c r="DY86" s="32"/>
      <c r="DZ86" s="32"/>
      <c r="EA86" s="32"/>
      <c r="EB86" s="32"/>
      <c r="EC86" s="32"/>
      <c r="ED86" s="32"/>
      <c r="EE86" s="32"/>
      <c r="EF86" s="32"/>
      <c r="EG86" s="32"/>
      <c r="EH86" s="32"/>
      <c r="EI86" s="32"/>
      <c r="EJ86" s="32"/>
      <c r="EK86" s="32"/>
      <c r="EL86" s="32"/>
      <c r="EM86" s="32"/>
      <c r="EN86" s="32"/>
      <c r="EO86" s="32"/>
      <c r="EP86" s="32"/>
      <c r="EQ86" s="32"/>
      <c r="ER86" s="32"/>
      <c r="ES86" s="32"/>
      <c r="ET86" s="32"/>
      <c r="EU86" s="32"/>
      <c r="EV86" s="32"/>
      <c r="EW86" s="32"/>
      <c r="EX86" s="32"/>
      <c r="EY86" s="32"/>
      <c r="EZ86" s="32"/>
      <c r="FA86" s="32"/>
      <c r="FB86" s="32"/>
      <c r="FC86" s="32"/>
      <c r="FD86" s="32"/>
      <c r="FE86" s="32"/>
      <c r="FF86" s="32"/>
      <c r="FG86" s="32"/>
      <c r="FH86" s="32"/>
      <c r="FI86" s="32"/>
      <c r="FJ86" s="32"/>
      <c r="FK86" s="32"/>
      <c r="FL86" s="32"/>
      <c r="FM86" s="32"/>
      <c r="FN86" s="32"/>
      <c r="FO86" s="32"/>
      <c r="FP86" s="32"/>
      <c r="FQ86" s="32"/>
      <c r="FR86" s="32"/>
      <c r="FS86" s="32"/>
      <c r="FT86" s="32"/>
      <c r="FU86" s="32"/>
      <c r="FV86" s="32"/>
      <c r="FW86" s="32"/>
      <c r="FX86" s="32"/>
      <c r="FY86" s="32"/>
      <c r="FZ86" s="32"/>
      <c r="GA86" s="32"/>
      <c r="GB86" s="32"/>
      <c r="GC86" s="32"/>
      <c r="GD86" s="32"/>
      <c r="GE86" s="32"/>
      <c r="GF86" s="32"/>
      <c r="GG86" s="32"/>
      <c r="GH86" s="32"/>
      <c r="GI86" s="32"/>
      <c r="GJ86" s="32"/>
      <c r="GK86" s="32"/>
      <c r="GL86" s="32"/>
      <c r="GM86" s="32"/>
      <c r="GN86" s="32"/>
      <c r="GO86" s="32"/>
      <c r="GP86" s="32"/>
      <c r="GQ86" s="32"/>
      <c r="GR86" s="32"/>
      <c r="GS86" s="32"/>
      <c r="GT86" s="32"/>
      <c r="GU86" s="32"/>
      <c r="GV86" s="32"/>
      <c r="GW86" s="32"/>
      <c r="GX86" s="32"/>
      <c r="GY86" s="32"/>
      <c r="GZ86" s="32"/>
      <c r="HA86" s="32"/>
      <c r="HB86" s="32"/>
      <c r="HC86" s="32"/>
      <c r="HD86" s="32"/>
      <c r="HE86" s="32"/>
      <c r="HF86" s="32"/>
      <c r="HG86" s="32"/>
      <c r="HH86" s="32"/>
      <c r="HI86" s="32"/>
      <c r="HJ86" s="32"/>
      <c r="HK86" s="32"/>
      <c r="HL86" s="32"/>
      <c r="HM86" s="32"/>
      <c r="HN86" s="32"/>
      <c r="HO86" s="32"/>
      <c r="HP86" s="32"/>
      <c r="HQ86" s="32"/>
      <c r="HR86" s="32"/>
      <c r="HS86" s="32"/>
      <c r="HT86" s="32"/>
      <c r="HU86" s="32"/>
      <c r="HV86" s="32"/>
      <c r="HW86" s="32"/>
      <c r="HX86" s="32"/>
      <c r="HY86" s="32"/>
      <c r="HZ86" s="32"/>
      <c r="IA86" s="32"/>
      <c r="IB86" s="32"/>
      <c r="IC86" s="32"/>
      <c r="ID86" s="32"/>
      <c r="IE86" s="32"/>
      <c r="IF86" s="32"/>
      <c r="IG86" s="32"/>
      <c r="IH86" s="32"/>
      <c r="II86" s="32"/>
      <c r="IJ86" s="32"/>
      <c r="IK86" s="32"/>
      <c r="IL86" s="32"/>
      <c r="IM86" s="32"/>
      <c r="IN86" s="32"/>
    </row>
    <row r="87" spans="1:248" s="2" customFormat="1" ht="408" customHeight="1">
      <c r="A87" s="21" t="s">
        <v>476</v>
      </c>
      <c r="B87" s="22" t="s">
        <v>417</v>
      </c>
      <c r="C87" s="22" t="s">
        <v>477</v>
      </c>
      <c r="D87" s="24" t="s">
        <v>450</v>
      </c>
      <c r="E87" s="23" t="s">
        <v>478</v>
      </c>
      <c r="F87" s="24" t="s">
        <v>452</v>
      </c>
      <c r="G87" s="24" t="s">
        <v>479</v>
      </c>
      <c r="H87" s="24" t="s">
        <v>480</v>
      </c>
      <c r="I87" s="42" t="s">
        <v>455</v>
      </c>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c r="AO87" s="32"/>
      <c r="AP87" s="32"/>
      <c r="AQ87" s="32"/>
      <c r="AR87" s="32"/>
      <c r="AS87" s="32"/>
      <c r="AT87" s="32"/>
      <c r="AU87" s="32"/>
      <c r="AV87" s="32"/>
      <c r="AW87" s="32"/>
      <c r="AX87" s="32"/>
      <c r="AY87" s="32"/>
      <c r="AZ87" s="32"/>
      <c r="BA87" s="32"/>
      <c r="BB87" s="32"/>
      <c r="BC87" s="32"/>
      <c r="BD87" s="32"/>
      <c r="BE87" s="32"/>
      <c r="BF87" s="32"/>
      <c r="BG87" s="32"/>
      <c r="BH87" s="32"/>
      <c r="BI87" s="32"/>
      <c r="BJ87" s="32"/>
      <c r="BK87" s="32"/>
      <c r="BL87" s="32"/>
      <c r="BM87" s="32"/>
      <c r="BN87" s="32"/>
      <c r="BO87" s="32"/>
      <c r="BP87" s="32"/>
      <c r="BQ87" s="32"/>
      <c r="BR87" s="32"/>
      <c r="BS87" s="32"/>
      <c r="BT87" s="32"/>
      <c r="BU87" s="32"/>
      <c r="BV87" s="32"/>
      <c r="BW87" s="32"/>
      <c r="BX87" s="32"/>
      <c r="BY87" s="32"/>
      <c r="BZ87" s="32"/>
      <c r="CA87" s="32"/>
      <c r="CB87" s="32"/>
      <c r="CC87" s="32"/>
      <c r="CD87" s="32"/>
      <c r="CE87" s="32"/>
      <c r="CF87" s="32"/>
      <c r="CG87" s="32"/>
      <c r="CH87" s="32"/>
      <c r="CI87" s="32"/>
      <c r="CJ87" s="32"/>
      <c r="CK87" s="32"/>
      <c r="CL87" s="32"/>
      <c r="CM87" s="32"/>
      <c r="CN87" s="32"/>
      <c r="CO87" s="32"/>
      <c r="CP87" s="32"/>
      <c r="CQ87" s="32"/>
      <c r="CR87" s="32"/>
      <c r="CS87" s="32"/>
      <c r="CT87" s="32"/>
      <c r="CU87" s="32"/>
      <c r="CV87" s="32"/>
      <c r="CW87" s="32"/>
      <c r="CX87" s="32"/>
      <c r="CY87" s="32"/>
      <c r="CZ87" s="32"/>
      <c r="DA87" s="32"/>
      <c r="DB87" s="32"/>
      <c r="DC87" s="32"/>
      <c r="DD87" s="32"/>
      <c r="DE87" s="32"/>
      <c r="DF87" s="32"/>
      <c r="DG87" s="32"/>
      <c r="DH87" s="32"/>
      <c r="DI87" s="32"/>
      <c r="DJ87" s="32"/>
      <c r="DK87" s="32"/>
      <c r="DL87" s="32"/>
      <c r="DM87" s="32"/>
      <c r="DN87" s="32"/>
      <c r="DO87" s="32"/>
      <c r="DP87" s="32"/>
      <c r="DQ87" s="32"/>
      <c r="DR87" s="32"/>
      <c r="DS87" s="32"/>
      <c r="DT87" s="32"/>
      <c r="DU87" s="32"/>
      <c r="DV87" s="32"/>
      <c r="DW87" s="32"/>
      <c r="DX87" s="32"/>
      <c r="DY87" s="32"/>
      <c r="DZ87" s="32"/>
      <c r="EA87" s="32"/>
      <c r="EB87" s="32"/>
      <c r="EC87" s="32"/>
      <c r="ED87" s="32"/>
      <c r="EE87" s="32"/>
      <c r="EF87" s="32"/>
      <c r="EG87" s="32"/>
      <c r="EH87" s="32"/>
      <c r="EI87" s="32"/>
      <c r="EJ87" s="32"/>
      <c r="EK87" s="32"/>
      <c r="EL87" s="32"/>
      <c r="EM87" s="32"/>
      <c r="EN87" s="32"/>
      <c r="EO87" s="32"/>
      <c r="EP87" s="32"/>
      <c r="EQ87" s="32"/>
      <c r="ER87" s="32"/>
      <c r="ES87" s="32"/>
      <c r="ET87" s="32"/>
      <c r="EU87" s="32"/>
      <c r="EV87" s="32"/>
      <c r="EW87" s="32"/>
      <c r="EX87" s="32"/>
      <c r="EY87" s="32"/>
      <c r="EZ87" s="32"/>
      <c r="FA87" s="32"/>
      <c r="FB87" s="32"/>
      <c r="FC87" s="32"/>
      <c r="FD87" s="32"/>
      <c r="FE87" s="32"/>
      <c r="FF87" s="32"/>
      <c r="FG87" s="32"/>
      <c r="FH87" s="32"/>
      <c r="FI87" s="32"/>
      <c r="FJ87" s="32"/>
      <c r="FK87" s="32"/>
      <c r="FL87" s="32"/>
      <c r="FM87" s="32"/>
      <c r="FN87" s="32"/>
      <c r="FO87" s="32"/>
      <c r="FP87" s="32"/>
      <c r="FQ87" s="32"/>
      <c r="FR87" s="32"/>
      <c r="FS87" s="32"/>
      <c r="FT87" s="32"/>
      <c r="FU87" s="32"/>
      <c r="FV87" s="32"/>
      <c r="FW87" s="32"/>
      <c r="FX87" s="32"/>
      <c r="FY87" s="32"/>
      <c r="FZ87" s="32"/>
      <c r="GA87" s="32"/>
      <c r="GB87" s="32"/>
      <c r="GC87" s="32"/>
      <c r="GD87" s="32"/>
      <c r="GE87" s="32"/>
      <c r="GF87" s="32"/>
      <c r="GG87" s="32"/>
      <c r="GH87" s="32"/>
      <c r="GI87" s="32"/>
      <c r="GJ87" s="32"/>
      <c r="GK87" s="32"/>
      <c r="GL87" s="32"/>
      <c r="GM87" s="32"/>
      <c r="GN87" s="32"/>
      <c r="GO87" s="32"/>
      <c r="GP87" s="32"/>
      <c r="GQ87" s="32"/>
      <c r="GR87" s="32"/>
      <c r="GS87" s="32"/>
      <c r="GT87" s="32"/>
      <c r="GU87" s="32"/>
      <c r="GV87" s="32"/>
      <c r="GW87" s="32"/>
      <c r="GX87" s="32"/>
      <c r="GY87" s="32"/>
      <c r="GZ87" s="32"/>
      <c r="HA87" s="32"/>
      <c r="HB87" s="32"/>
      <c r="HC87" s="32"/>
      <c r="HD87" s="32"/>
      <c r="HE87" s="32"/>
      <c r="HF87" s="32"/>
      <c r="HG87" s="32"/>
      <c r="HH87" s="32"/>
      <c r="HI87" s="32"/>
      <c r="HJ87" s="32"/>
      <c r="HK87" s="32"/>
      <c r="HL87" s="32"/>
      <c r="HM87" s="32"/>
      <c r="HN87" s="32"/>
      <c r="HO87" s="32"/>
      <c r="HP87" s="32"/>
      <c r="HQ87" s="32"/>
      <c r="HR87" s="32"/>
      <c r="HS87" s="32"/>
      <c r="HT87" s="32"/>
      <c r="HU87" s="32"/>
      <c r="HV87" s="32"/>
      <c r="HW87" s="32"/>
      <c r="HX87" s="32"/>
      <c r="HY87" s="32"/>
      <c r="HZ87" s="32"/>
      <c r="IA87" s="32"/>
      <c r="IB87" s="32"/>
      <c r="IC87" s="32"/>
      <c r="ID87" s="32"/>
      <c r="IE87" s="32"/>
      <c r="IF87" s="32"/>
      <c r="IG87" s="32"/>
      <c r="IH87" s="32"/>
      <c r="II87" s="32"/>
      <c r="IJ87" s="32"/>
      <c r="IK87" s="32"/>
      <c r="IL87" s="32"/>
      <c r="IM87" s="32"/>
      <c r="IN87" s="32"/>
    </row>
    <row r="88" spans="1:248" s="2" customFormat="1" ht="408" customHeight="1">
      <c r="A88" s="21" t="s">
        <v>481</v>
      </c>
      <c r="B88" s="22" t="s">
        <v>417</v>
      </c>
      <c r="C88" s="22" t="s">
        <v>482</v>
      </c>
      <c r="D88" s="24" t="s">
        <v>450</v>
      </c>
      <c r="E88" s="23" t="s">
        <v>483</v>
      </c>
      <c r="F88" s="24" t="s">
        <v>452</v>
      </c>
      <c r="G88" s="24" t="s">
        <v>484</v>
      </c>
      <c r="H88" s="24" t="s">
        <v>485</v>
      </c>
      <c r="I88" s="42" t="s">
        <v>455</v>
      </c>
      <c r="J88" s="32"/>
      <c r="K88" s="32"/>
      <c r="L88" s="32"/>
      <c r="M88" s="32"/>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32"/>
      <c r="BJ88" s="32"/>
      <c r="BK88" s="32"/>
      <c r="BL88" s="32"/>
      <c r="BM88" s="32"/>
      <c r="BN88" s="32"/>
      <c r="BO88" s="32"/>
      <c r="BP88" s="32"/>
      <c r="BQ88" s="32"/>
      <c r="BR88" s="32"/>
      <c r="BS88" s="32"/>
      <c r="BT88" s="32"/>
      <c r="BU88" s="32"/>
      <c r="BV88" s="32"/>
      <c r="BW88" s="32"/>
      <c r="BX88" s="32"/>
      <c r="BY88" s="32"/>
      <c r="BZ88" s="32"/>
      <c r="CA88" s="32"/>
      <c r="CB88" s="32"/>
      <c r="CC88" s="32"/>
      <c r="CD88" s="32"/>
      <c r="CE88" s="32"/>
      <c r="CF88" s="32"/>
      <c r="CG88" s="32"/>
      <c r="CH88" s="32"/>
      <c r="CI88" s="32"/>
      <c r="CJ88" s="32"/>
      <c r="CK88" s="32"/>
      <c r="CL88" s="32"/>
      <c r="CM88" s="32"/>
      <c r="CN88" s="32"/>
      <c r="CO88" s="32"/>
      <c r="CP88" s="32"/>
      <c r="CQ88" s="32"/>
      <c r="CR88" s="32"/>
      <c r="CS88" s="32"/>
      <c r="CT88" s="32"/>
      <c r="CU88" s="32"/>
      <c r="CV88" s="32"/>
      <c r="CW88" s="32"/>
      <c r="CX88" s="32"/>
      <c r="CY88" s="32"/>
      <c r="CZ88" s="32"/>
      <c r="DA88" s="32"/>
      <c r="DB88" s="32"/>
      <c r="DC88" s="32"/>
      <c r="DD88" s="32"/>
      <c r="DE88" s="32"/>
      <c r="DF88" s="32"/>
      <c r="DG88" s="32"/>
      <c r="DH88" s="32"/>
      <c r="DI88" s="32"/>
      <c r="DJ88" s="32"/>
      <c r="DK88" s="32"/>
      <c r="DL88" s="32"/>
      <c r="DM88" s="32"/>
      <c r="DN88" s="32"/>
      <c r="DO88" s="32"/>
      <c r="DP88" s="32"/>
      <c r="DQ88" s="32"/>
      <c r="DR88" s="32"/>
      <c r="DS88" s="32"/>
      <c r="DT88" s="32"/>
      <c r="DU88" s="32"/>
      <c r="DV88" s="32"/>
      <c r="DW88" s="32"/>
      <c r="DX88" s="32"/>
      <c r="DY88" s="32"/>
      <c r="DZ88" s="32"/>
      <c r="EA88" s="32"/>
      <c r="EB88" s="32"/>
      <c r="EC88" s="32"/>
      <c r="ED88" s="32"/>
      <c r="EE88" s="32"/>
      <c r="EF88" s="32"/>
      <c r="EG88" s="32"/>
      <c r="EH88" s="32"/>
      <c r="EI88" s="32"/>
      <c r="EJ88" s="32"/>
      <c r="EK88" s="32"/>
      <c r="EL88" s="32"/>
      <c r="EM88" s="32"/>
      <c r="EN88" s="32"/>
      <c r="EO88" s="32"/>
      <c r="EP88" s="32"/>
      <c r="EQ88" s="32"/>
      <c r="ER88" s="32"/>
      <c r="ES88" s="32"/>
      <c r="ET88" s="32"/>
      <c r="EU88" s="32"/>
      <c r="EV88" s="32"/>
      <c r="EW88" s="32"/>
      <c r="EX88" s="32"/>
      <c r="EY88" s="32"/>
      <c r="EZ88" s="32"/>
      <c r="FA88" s="32"/>
      <c r="FB88" s="32"/>
      <c r="FC88" s="32"/>
      <c r="FD88" s="32"/>
      <c r="FE88" s="32"/>
      <c r="FF88" s="32"/>
      <c r="FG88" s="32"/>
      <c r="FH88" s="32"/>
      <c r="FI88" s="32"/>
      <c r="FJ88" s="32"/>
      <c r="FK88" s="32"/>
      <c r="FL88" s="32"/>
      <c r="FM88" s="32"/>
      <c r="FN88" s="32"/>
      <c r="FO88" s="32"/>
      <c r="FP88" s="32"/>
      <c r="FQ88" s="32"/>
      <c r="FR88" s="32"/>
      <c r="FS88" s="32"/>
      <c r="FT88" s="32"/>
      <c r="FU88" s="32"/>
      <c r="FV88" s="32"/>
      <c r="FW88" s="32"/>
      <c r="FX88" s="32"/>
      <c r="FY88" s="32"/>
      <c r="FZ88" s="32"/>
      <c r="GA88" s="32"/>
      <c r="GB88" s="32"/>
      <c r="GC88" s="32"/>
      <c r="GD88" s="32"/>
      <c r="GE88" s="32"/>
      <c r="GF88" s="32"/>
      <c r="GG88" s="32"/>
      <c r="GH88" s="32"/>
      <c r="GI88" s="32"/>
      <c r="GJ88" s="32"/>
      <c r="GK88" s="32"/>
      <c r="GL88" s="32"/>
      <c r="GM88" s="32"/>
      <c r="GN88" s="32"/>
      <c r="GO88" s="32"/>
      <c r="GP88" s="32"/>
      <c r="GQ88" s="32"/>
      <c r="GR88" s="32"/>
      <c r="GS88" s="32"/>
      <c r="GT88" s="32"/>
      <c r="GU88" s="32"/>
      <c r="GV88" s="32"/>
      <c r="GW88" s="32"/>
      <c r="GX88" s="32"/>
      <c r="GY88" s="32"/>
      <c r="GZ88" s="32"/>
      <c r="HA88" s="32"/>
      <c r="HB88" s="32"/>
      <c r="HC88" s="32"/>
      <c r="HD88" s="32"/>
      <c r="HE88" s="32"/>
      <c r="HF88" s="32"/>
      <c r="HG88" s="32"/>
      <c r="HH88" s="32"/>
      <c r="HI88" s="32"/>
      <c r="HJ88" s="32"/>
      <c r="HK88" s="32"/>
      <c r="HL88" s="32"/>
      <c r="HM88" s="32"/>
      <c r="HN88" s="32"/>
      <c r="HO88" s="32"/>
      <c r="HP88" s="32"/>
      <c r="HQ88" s="32"/>
      <c r="HR88" s="32"/>
      <c r="HS88" s="32"/>
      <c r="HT88" s="32"/>
      <c r="HU88" s="32"/>
      <c r="HV88" s="32"/>
      <c r="HW88" s="32"/>
      <c r="HX88" s="32"/>
      <c r="HY88" s="32"/>
      <c r="HZ88" s="32"/>
      <c r="IA88" s="32"/>
      <c r="IB88" s="32"/>
      <c r="IC88" s="32"/>
      <c r="ID88" s="32"/>
      <c r="IE88" s="32"/>
      <c r="IF88" s="32"/>
      <c r="IG88" s="32"/>
      <c r="IH88" s="32"/>
      <c r="II88" s="32"/>
      <c r="IJ88" s="32"/>
      <c r="IK88" s="32"/>
      <c r="IL88" s="32"/>
      <c r="IM88" s="32"/>
      <c r="IN88" s="32"/>
    </row>
    <row r="89" spans="1:248" s="2" customFormat="1" ht="408" customHeight="1">
      <c r="A89" s="21" t="s">
        <v>486</v>
      </c>
      <c r="B89" s="22" t="s">
        <v>417</v>
      </c>
      <c r="C89" s="22" t="s">
        <v>487</v>
      </c>
      <c r="D89" s="24" t="s">
        <v>450</v>
      </c>
      <c r="E89" s="23" t="s">
        <v>488</v>
      </c>
      <c r="F89" s="24" t="s">
        <v>452</v>
      </c>
      <c r="G89" s="24" t="s">
        <v>489</v>
      </c>
      <c r="H89" s="24" t="s">
        <v>490</v>
      </c>
      <c r="I89" s="42" t="s">
        <v>455</v>
      </c>
      <c r="J89" s="32"/>
      <c r="K89" s="32"/>
      <c r="L89" s="32"/>
      <c r="M89" s="32"/>
      <c r="N89" s="32"/>
      <c r="O89" s="32"/>
      <c r="P89" s="32"/>
      <c r="Q89" s="32"/>
      <c r="R89" s="32"/>
      <c r="S89" s="32"/>
      <c r="T89" s="32"/>
      <c r="U89" s="32"/>
      <c r="V89" s="32"/>
      <c r="W89" s="32"/>
      <c r="X89" s="32"/>
      <c r="Y89" s="32"/>
      <c r="Z89" s="32"/>
      <c r="AA89" s="32"/>
      <c r="AB89" s="32"/>
      <c r="AC89" s="32"/>
      <c r="AD89" s="32"/>
      <c r="AE89" s="32"/>
      <c r="AF89" s="32"/>
      <c r="AG89" s="32"/>
      <c r="AH89" s="32"/>
      <c r="AI89" s="32"/>
      <c r="AJ89" s="32"/>
      <c r="AK89" s="32"/>
      <c r="AL89" s="32"/>
      <c r="AM89" s="32"/>
      <c r="AN89" s="32"/>
      <c r="AO89" s="32"/>
      <c r="AP89" s="32"/>
      <c r="AQ89" s="32"/>
      <c r="AR89" s="32"/>
      <c r="AS89" s="32"/>
      <c r="AT89" s="32"/>
      <c r="AU89" s="32"/>
      <c r="AV89" s="32"/>
      <c r="AW89" s="32"/>
      <c r="AX89" s="32"/>
      <c r="AY89" s="32"/>
      <c r="AZ89" s="32"/>
      <c r="BA89" s="32"/>
      <c r="BB89" s="32"/>
      <c r="BC89" s="32"/>
      <c r="BD89" s="32"/>
      <c r="BE89" s="32"/>
      <c r="BF89" s="32"/>
      <c r="BG89" s="32"/>
      <c r="BH89" s="32"/>
      <c r="BI89" s="32"/>
      <c r="BJ89" s="32"/>
      <c r="BK89" s="32"/>
      <c r="BL89" s="32"/>
      <c r="BM89" s="32"/>
      <c r="BN89" s="32"/>
      <c r="BO89" s="32"/>
      <c r="BP89" s="32"/>
      <c r="BQ89" s="32"/>
      <c r="BR89" s="32"/>
      <c r="BS89" s="32"/>
      <c r="BT89" s="32"/>
      <c r="BU89" s="32"/>
      <c r="BV89" s="32"/>
      <c r="BW89" s="32"/>
      <c r="BX89" s="32"/>
      <c r="BY89" s="32"/>
      <c r="BZ89" s="32"/>
      <c r="CA89" s="32"/>
      <c r="CB89" s="32"/>
      <c r="CC89" s="32"/>
      <c r="CD89" s="32"/>
      <c r="CE89" s="32"/>
      <c r="CF89" s="32"/>
      <c r="CG89" s="32"/>
      <c r="CH89" s="32"/>
      <c r="CI89" s="32"/>
      <c r="CJ89" s="32"/>
      <c r="CK89" s="32"/>
      <c r="CL89" s="32"/>
      <c r="CM89" s="32"/>
      <c r="CN89" s="32"/>
      <c r="CO89" s="32"/>
      <c r="CP89" s="32"/>
      <c r="CQ89" s="32"/>
      <c r="CR89" s="32"/>
      <c r="CS89" s="32"/>
      <c r="CT89" s="32"/>
      <c r="CU89" s="32"/>
      <c r="CV89" s="32"/>
      <c r="CW89" s="32"/>
      <c r="CX89" s="32"/>
      <c r="CY89" s="32"/>
      <c r="CZ89" s="32"/>
      <c r="DA89" s="32"/>
      <c r="DB89" s="32"/>
      <c r="DC89" s="32"/>
      <c r="DD89" s="32"/>
      <c r="DE89" s="32"/>
      <c r="DF89" s="32"/>
      <c r="DG89" s="32"/>
      <c r="DH89" s="32"/>
      <c r="DI89" s="32"/>
      <c r="DJ89" s="32"/>
      <c r="DK89" s="32"/>
      <c r="DL89" s="32"/>
      <c r="DM89" s="32"/>
      <c r="DN89" s="32"/>
      <c r="DO89" s="32"/>
      <c r="DP89" s="32"/>
      <c r="DQ89" s="32"/>
      <c r="DR89" s="32"/>
      <c r="DS89" s="32"/>
      <c r="DT89" s="32"/>
      <c r="DU89" s="32"/>
      <c r="DV89" s="32"/>
      <c r="DW89" s="32"/>
      <c r="DX89" s="32"/>
      <c r="DY89" s="32"/>
      <c r="DZ89" s="32"/>
      <c r="EA89" s="32"/>
      <c r="EB89" s="32"/>
      <c r="EC89" s="32"/>
      <c r="ED89" s="32"/>
      <c r="EE89" s="32"/>
      <c r="EF89" s="32"/>
      <c r="EG89" s="32"/>
      <c r="EH89" s="32"/>
      <c r="EI89" s="32"/>
      <c r="EJ89" s="32"/>
      <c r="EK89" s="32"/>
      <c r="EL89" s="32"/>
      <c r="EM89" s="32"/>
      <c r="EN89" s="32"/>
      <c r="EO89" s="32"/>
      <c r="EP89" s="32"/>
      <c r="EQ89" s="32"/>
      <c r="ER89" s="32"/>
      <c r="ES89" s="32"/>
      <c r="ET89" s="32"/>
      <c r="EU89" s="32"/>
      <c r="EV89" s="32"/>
      <c r="EW89" s="32"/>
      <c r="EX89" s="32"/>
      <c r="EY89" s="32"/>
      <c r="EZ89" s="32"/>
      <c r="FA89" s="32"/>
      <c r="FB89" s="32"/>
      <c r="FC89" s="32"/>
      <c r="FD89" s="32"/>
      <c r="FE89" s="32"/>
      <c r="FF89" s="32"/>
      <c r="FG89" s="32"/>
      <c r="FH89" s="32"/>
      <c r="FI89" s="32"/>
      <c r="FJ89" s="32"/>
      <c r="FK89" s="32"/>
      <c r="FL89" s="32"/>
      <c r="FM89" s="32"/>
      <c r="FN89" s="32"/>
      <c r="FO89" s="32"/>
      <c r="FP89" s="32"/>
      <c r="FQ89" s="32"/>
      <c r="FR89" s="32"/>
      <c r="FS89" s="32"/>
      <c r="FT89" s="32"/>
      <c r="FU89" s="32"/>
      <c r="FV89" s="32"/>
      <c r="FW89" s="32"/>
      <c r="FX89" s="32"/>
      <c r="FY89" s="32"/>
      <c r="FZ89" s="32"/>
      <c r="GA89" s="32"/>
      <c r="GB89" s="32"/>
      <c r="GC89" s="32"/>
      <c r="GD89" s="32"/>
      <c r="GE89" s="32"/>
      <c r="GF89" s="32"/>
      <c r="GG89" s="32"/>
      <c r="GH89" s="32"/>
      <c r="GI89" s="32"/>
      <c r="GJ89" s="32"/>
      <c r="GK89" s="32"/>
      <c r="GL89" s="32"/>
      <c r="GM89" s="32"/>
      <c r="GN89" s="32"/>
      <c r="GO89" s="32"/>
      <c r="GP89" s="32"/>
      <c r="GQ89" s="32"/>
      <c r="GR89" s="32"/>
      <c r="GS89" s="32"/>
      <c r="GT89" s="32"/>
      <c r="GU89" s="32"/>
      <c r="GV89" s="32"/>
      <c r="GW89" s="32"/>
      <c r="GX89" s="32"/>
      <c r="GY89" s="32"/>
      <c r="GZ89" s="32"/>
      <c r="HA89" s="32"/>
      <c r="HB89" s="32"/>
      <c r="HC89" s="32"/>
      <c r="HD89" s="32"/>
      <c r="HE89" s="32"/>
      <c r="HF89" s="32"/>
      <c r="HG89" s="32"/>
      <c r="HH89" s="32"/>
      <c r="HI89" s="32"/>
      <c r="HJ89" s="32"/>
      <c r="HK89" s="32"/>
      <c r="HL89" s="32"/>
      <c r="HM89" s="32"/>
      <c r="HN89" s="32"/>
      <c r="HO89" s="32"/>
      <c r="HP89" s="32"/>
      <c r="HQ89" s="32"/>
      <c r="HR89" s="32"/>
      <c r="HS89" s="32"/>
      <c r="HT89" s="32"/>
      <c r="HU89" s="32"/>
      <c r="HV89" s="32"/>
      <c r="HW89" s="32"/>
      <c r="HX89" s="32"/>
      <c r="HY89" s="32"/>
      <c r="HZ89" s="32"/>
      <c r="IA89" s="32"/>
      <c r="IB89" s="32"/>
      <c r="IC89" s="32"/>
      <c r="ID89" s="32"/>
      <c r="IE89" s="32"/>
      <c r="IF89" s="32"/>
      <c r="IG89" s="32"/>
      <c r="IH89" s="32"/>
      <c r="II89" s="32"/>
      <c r="IJ89" s="32"/>
      <c r="IK89" s="32"/>
      <c r="IL89" s="32"/>
      <c r="IM89" s="32"/>
      <c r="IN89" s="32"/>
    </row>
    <row r="90" spans="1:248" s="2" customFormat="1" ht="408" customHeight="1">
      <c r="A90" s="21" t="s">
        <v>491</v>
      </c>
      <c r="B90" s="22" t="s">
        <v>417</v>
      </c>
      <c r="C90" s="22" t="s">
        <v>492</v>
      </c>
      <c r="D90" s="24" t="s">
        <v>493</v>
      </c>
      <c r="E90" s="36"/>
      <c r="F90" s="24" t="s">
        <v>452</v>
      </c>
      <c r="G90" s="24" t="s">
        <v>494</v>
      </c>
      <c r="H90" s="24" t="s">
        <v>495</v>
      </c>
      <c r="I90" s="24" t="s">
        <v>496</v>
      </c>
      <c r="J90" s="32"/>
      <c r="K90" s="32"/>
      <c r="L90" s="32"/>
      <c r="M90" s="32"/>
      <c r="N90" s="32"/>
      <c r="O90" s="32"/>
      <c r="P90" s="32"/>
      <c r="Q90" s="32"/>
      <c r="R90" s="32"/>
      <c r="S90" s="32"/>
      <c r="T90" s="32"/>
      <c r="U90" s="32"/>
      <c r="V90" s="32"/>
      <c r="W90" s="32"/>
      <c r="X90" s="32"/>
      <c r="Y90" s="32"/>
      <c r="Z90" s="32"/>
      <c r="AA90" s="32"/>
      <c r="AB90" s="32"/>
      <c r="AC90" s="32"/>
      <c r="AD90" s="32"/>
      <c r="AE90" s="32"/>
      <c r="AF90" s="32"/>
      <c r="AG90" s="32"/>
      <c r="AH90" s="32"/>
      <c r="AI90" s="32"/>
      <c r="AJ90" s="32"/>
      <c r="AK90" s="32"/>
      <c r="AL90" s="32"/>
      <c r="AM90" s="32"/>
      <c r="AN90" s="32"/>
      <c r="AO90" s="32"/>
      <c r="AP90" s="32"/>
      <c r="AQ90" s="32"/>
      <c r="AR90" s="32"/>
      <c r="AS90" s="32"/>
      <c r="AT90" s="32"/>
      <c r="AU90" s="32"/>
      <c r="AV90" s="32"/>
      <c r="AW90" s="32"/>
      <c r="AX90" s="32"/>
      <c r="AY90" s="32"/>
      <c r="AZ90" s="32"/>
      <c r="BA90" s="32"/>
      <c r="BB90" s="32"/>
      <c r="BC90" s="32"/>
      <c r="BD90" s="32"/>
      <c r="BE90" s="32"/>
      <c r="BF90" s="32"/>
      <c r="BG90" s="32"/>
      <c r="BH90" s="32"/>
      <c r="BI90" s="32"/>
      <c r="BJ90" s="32"/>
      <c r="BK90" s="32"/>
      <c r="BL90" s="32"/>
      <c r="BM90" s="32"/>
      <c r="BN90" s="32"/>
      <c r="BO90" s="32"/>
      <c r="BP90" s="32"/>
      <c r="BQ90" s="32"/>
      <c r="BR90" s="32"/>
      <c r="BS90" s="32"/>
      <c r="BT90" s="32"/>
      <c r="BU90" s="32"/>
      <c r="BV90" s="32"/>
      <c r="BW90" s="32"/>
      <c r="BX90" s="32"/>
      <c r="BY90" s="32"/>
      <c r="BZ90" s="32"/>
      <c r="CA90" s="32"/>
      <c r="CB90" s="32"/>
      <c r="CC90" s="32"/>
      <c r="CD90" s="32"/>
      <c r="CE90" s="32"/>
      <c r="CF90" s="32"/>
      <c r="CG90" s="32"/>
      <c r="CH90" s="32"/>
      <c r="CI90" s="32"/>
      <c r="CJ90" s="32"/>
      <c r="CK90" s="32"/>
      <c r="CL90" s="32"/>
      <c r="CM90" s="32"/>
      <c r="CN90" s="32"/>
      <c r="CO90" s="32"/>
      <c r="CP90" s="32"/>
      <c r="CQ90" s="32"/>
      <c r="CR90" s="32"/>
      <c r="CS90" s="32"/>
      <c r="CT90" s="32"/>
      <c r="CU90" s="32"/>
      <c r="CV90" s="32"/>
      <c r="CW90" s="32"/>
      <c r="CX90" s="32"/>
      <c r="CY90" s="32"/>
      <c r="CZ90" s="32"/>
      <c r="DA90" s="32"/>
      <c r="DB90" s="32"/>
      <c r="DC90" s="32"/>
      <c r="DD90" s="32"/>
      <c r="DE90" s="32"/>
      <c r="DF90" s="32"/>
      <c r="DG90" s="32"/>
      <c r="DH90" s="32"/>
      <c r="DI90" s="32"/>
      <c r="DJ90" s="32"/>
      <c r="DK90" s="32"/>
      <c r="DL90" s="32"/>
      <c r="DM90" s="32"/>
      <c r="DN90" s="32"/>
      <c r="DO90" s="32"/>
      <c r="DP90" s="32"/>
      <c r="DQ90" s="32"/>
      <c r="DR90" s="32"/>
      <c r="DS90" s="32"/>
      <c r="DT90" s="32"/>
      <c r="DU90" s="32"/>
      <c r="DV90" s="32"/>
      <c r="DW90" s="32"/>
      <c r="DX90" s="32"/>
      <c r="DY90" s="32"/>
      <c r="DZ90" s="32"/>
      <c r="EA90" s="32"/>
      <c r="EB90" s="32"/>
      <c r="EC90" s="32"/>
      <c r="ED90" s="32"/>
      <c r="EE90" s="32"/>
      <c r="EF90" s="32"/>
      <c r="EG90" s="32"/>
      <c r="EH90" s="32"/>
      <c r="EI90" s="32"/>
      <c r="EJ90" s="32"/>
      <c r="EK90" s="32"/>
      <c r="EL90" s="32"/>
      <c r="EM90" s="32"/>
      <c r="EN90" s="32"/>
      <c r="EO90" s="32"/>
      <c r="EP90" s="32"/>
      <c r="EQ90" s="32"/>
      <c r="ER90" s="32"/>
      <c r="ES90" s="32"/>
      <c r="ET90" s="32"/>
      <c r="EU90" s="32"/>
      <c r="EV90" s="32"/>
      <c r="EW90" s="32"/>
      <c r="EX90" s="32"/>
      <c r="EY90" s="32"/>
      <c r="EZ90" s="32"/>
      <c r="FA90" s="32"/>
      <c r="FB90" s="32"/>
      <c r="FC90" s="32"/>
      <c r="FD90" s="32"/>
      <c r="FE90" s="32"/>
      <c r="FF90" s="32"/>
      <c r="FG90" s="32"/>
      <c r="FH90" s="32"/>
      <c r="FI90" s="32"/>
      <c r="FJ90" s="32"/>
      <c r="FK90" s="32"/>
      <c r="FL90" s="32"/>
      <c r="FM90" s="32"/>
      <c r="FN90" s="32"/>
      <c r="FO90" s="32"/>
      <c r="FP90" s="32"/>
      <c r="FQ90" s="32"/>
      <c r="FR90" s="32"/>
      <c r="FS90" s="32"/>
      <c r="FT90" s="32"/>
      <c r="FU90" s="32"/>
      <c r="FV90" s="32"/>
      <c r="FW90" s="32"/>
      <c r="FX90" s="32"/>
      <c r="FY90" s="32"/>
      <c r="FZ90" s="32"/>
      <c r="GA90" s="32"/>
      <c r="GB90" s="32"/>
      <c r="GC90" s="32"/>
      <c r="GD90" s="32"/>
      <c r="GE90" s="32"/>
      <c r="GF90" s="32"/>
      <c r="GG90" s="32"/>
      <c r="GH90" s="32"/>
      <c r="GI90" s="32"/>
      <c r="GJ90" s="32"/>
      <c r="GK90" s="32"/>
      <c r="GL90" s="32"/>
      <c r="GM90" s="32"/>
      <c r="GN90" s="32"/>
      <c r="GO90" s="32"/>
      <c r="GP90" s="32"/>
      <c r="GQ90" s="32"/>
      <c r="GR90" s="32"/>
      <c r="GS90" s="32"/>
      <c r="GT90" s="32"/>
      <c r="GU90" s="32"/>
      <c r="GV90" s="32"/>
      <c r="GW90" s="32"/>
      <c r="GX90" s="32"/>
      <c r="GY90" s="32"/>
      <c r="GZ90" s="32"/>
      <c r="HA90" s="32"/>
      <c r="HB90" s="32"/>
      <c r="HC90" s="32"/>
      <c r="HD90" s="32"/>
      <c r="HE90" s="32"/>
      <c r="HF90" s="32"/>
      <c r="HG90" s="32"/>
      <c r="HH90" s="32"/>
      <c r="HI90" s="32"/>
      <c r="HJ90" s="32"/>
      <c r="HK90" s="32"/>
      <c r="HL90" s="32"/>
      <c r="HM90" s="32"/>
      <c r="HN90" s="32"/>
      <c r="HO90" s="32"/>
      <c r="HP90" s="32"/>
      <c r="HQ90" s="32"/>
      <c r="HR90" s="32"/>
      <c r="HS90" s="32"/>
      <c r="HT90" s="32"/>
      <c r="HU90" s="32"/>
      <c r="HV90" s="32"/>
      <c r="HW90" s="32"/>
      <c r="HX90" s="32"/>
      <c r="HY90" s="32"/>
      <c r="HZ90" s="32"/>
      <c r="IA90" s="32"/>
      <c r="IB90" s="32"/>
      <c r="IC90" s="32"/>
      <c r="ID90" s="32"/>
      <c r="IE90" s="32"/>
      <c r="IF90" s="32"/>
      <c r="IG90" s="32"/>
      <c r="IH90" s="32"/>
      <c r="II90" s="32"/>
      <c r="IJ90" s="32"/>
      <c r="IK90" s="32"/>
      <c r="IL90" s="32"/>
      <c r="IM90" s="32"/>
      <c r="IN90" s="32"/>
    </row>
    <row r="91" spans="1:248" s="2" customFormat="1" ht="408" customHeight="1">
      <c r="A91" s="21" t="s">
        <v>497</v>
      </c>
      <c r="B91" s="22" t="s">
        <v>417</v>
      </c>
      <c r="C91" s="22" t="s">
        <v>498</v>
      </c>
      <c r="D91" s="24" t="s">
        <v>499</v>
      </c>
      <c r="E91" s="23"/>
      <c r="F91" s="24" t="s">
        <v>452</v>
      </c>
      <c r="G91" s="24" t="s">
        <v>500</v>
      </c>
      <c r="H91" s="24" t="s">
        <v>501</v>
      </c>
      <c r="I91" s="42" t="s">
        <v>455</v>
      </c>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32"/>
      <c r="AO91" s="32"/>
      <c r="AP91" s="32"/>
      <c r="AQ91" s="32"/>
      <c r="AR91" s="32"/>
      <c r="AS91" s="32"/>
      <c r="AT91" s="32"/>
      <c r="AU91" s="32"/>
      <c r="AV91" s="32"/>
      <c r="AW91" s="32"/>
      <c r="AX91" s="32"/>
      <c r="AY91" s="32"/>
      <c r="AZ91" s="32"/>
      <c r="BA91" s="32"/>
      <c r="BB91" s="32"/>
      <c r="BC91" s="32"/>
      <c r="BD91" s="32"/>
      <c r="BE91" s="32"/>
      <c r="BF91" s="32"/>
      <c r="BG91" s="32"/>
      <c r="BH91" s="32"/>
      <c r="BI91" s="32"/>
      <c r="BJ91" s="32"/>
      <c r="BK91" s="32"/>
      <c r="BL91" s="32"/>
      <c r="BM91" s="32"/>
      <c r="BN91" s="32"/>
      <c r="BO91" s="32"/>
      <c r="BP91" s="32"/>
      <c r="BQ91" s="32"/>
      <c r="BR91" s="32"/>
      <c r="BS91" s="32"/>
      <c r="BT91" s="32"/>
      <c r="BU91" s="32"/>
      <c r="BV91" s="32"/>
      <c r="BW91" s="32"/>
      <c r="BX91" s="32"/>
      <c r="BY91" s="32"/>
      <c r="BZ91" s="32"/>
      <c r="CA91" s="32"/>
      <c r="CB91" s="32"/>
      <c r="CC91" s="32"/>
      <c r="CD91" s="32"/>
      <c r="CE91" s="32"/>
      <c r="CF91" s="32"/>
      <c r="CG91" s="32"/>
      <c r="CH91" s="32"/>
      <c r="CI91" s="32"/>
      <c r="CJ91" s="32"/>
      <c r="CK91" s="32"/>
      <c r="CL91" s="32"/>
      <c r="CM91" s="32"/>
      <c r="CN91" s="32"/>
      <c r="CO91" s="32"/>
      <c r="CP91" s="32"/>
      <c r="CQ91" s="32"/>
      <c r="CR91" s="32"/>
      <c r="CS91" s="32"/>
      <c r="CT91" s="32"/>
      <c r="CU91" s="32"/>
      <c r="CV91" s="32"/>
      <c r="CW91" s="32"/>
      <c r="CX91" s="32"/>
      <c r="CY91" s="32"/>
      <c r="CZ91" s="32"/>
      <c r="DA91" s="32"/>
      <c r="DB91" s="32"/>
      <c r="DC91" s="32"/>
      <c r="DD91" s="32"/>
      <c r="DE91" s="32"/>
      <c r="DF91" s="32"/>
      <c r="DG91" s="32"/>
      <c r="DH91" s="32"/>
      <c r="DI91" s="32"/>
      <c r="DJ91" s="32"/>
      <c r="DK91" s="32"/>
      <c r="DL91" s="32"/>
      <c r="DM91" s="32"/>
      <c r="DN91" s="32"/>
      <c r="DO91" s="32"/>
      <c r="DP91" s="32"/>
      <c r="DQ91" s="32"/>
      <c r="DR91" s="32"/>
      <c r="DS91" s="32"/>
      <c r="DT91" s="32"/>
      <c r="DU91" s="32"/>
      <c r="DV91" s="32"/>
      <c r="DW91" s="32"/>
      <c r="DX91" s="32"/>
      <c r="DY91" s="32"/>
      <c r="DZ91" s="32"/>
      <c r="EA91" s="32"/>
      <c r="EB91" s="32"/>
      <c r="EC91" s="32"/>
      <c r="ED91" s="32"/>
      <c r="EE91" s="32"/>
      <c r="EF91" s="32"/>
      <c r="EG91" s="32"/>
      <c r="EH91" s="32"/>
      <c r="EI91" s="32"/>
      <c r="EJ91" s="32"/>
      <c r="EK91" s="32"/>
      <c r="EL91" s="32"/>
      <c r="EM91" s="32"/>
      <c r="EN91" s="32"/>
      <c r="EO91" s="32"/>
      <c r="EP91" s="32"/>
      <c r="EQ91" s="32"/>
      <c r="ER91" s="32"/>
      <c r="ES91" s="32"/>
      <c r="ET91" s="32"/>
      <c r="EU91" s="32"/>
      <c r="EV91" s="32"/>
      <c r="EW91" s="32"/>
      <c r="EX91" s="32"/>
      <c r="EY91" s="32"/>
      <c r="EZ91" s="32"/>
      <c r="FA91" s="32"/>
      <c r="FB91" s="32"/>
      <c r="FC91" s="32"/>
      <c r="FD91" s="32"/>
      <c r="FE91" s="32"/>
      <c r="FF91" s="32"/>
      <c r="FG91" s="32"/>
      <c r="FH91" s="32"/>
      <c r="FI91" s="32"/>
      <c r="FJ91" s="32"/>
      <c r="FK91" s="32"/>
      <c r="FL91" s="32"/>
      <c r="FM91" s="32"/>
      <c r="FN91" s="32"/>
      <c r="FO91" s="32"/>
      <c r="FP91" s="32"/>
      <c r="FQ91" s="32"/>
      <c r="FR91" s="32"/>
      <c r="FS91" s="32"/>
      <c r="FT91" s="32"/>
      <c r="FU91" s="32"/>
      <c r="FV91" s="32"/>
      <c r="FW91" s="32"/>
      <c r="FX91" s="32"/>
      <c r="FY91" s="32"/>
      <c r="FZ91" s="32"/>
      <c r="GA91" s="32"/>
      <c r="GB91" s="32"/>
      <c r="GC91" s="32"/>
      <c r="GD91" s="32"/>
      <c r="GE91" s="32"/>
      <c r="GF91" s="32"/>
      <c r="GG91" s="32"/>
      <c r="GH91" s="32"/>
      <c r="GI91" s="32"/>
      <c r="GJ91" s="32"/>
      <c r="GK91" s="32"/>
      <c r="GL91" s="32"/>
      <c r="GM91" s="32"/>
      <c r="GN91" s="32"/>
      <c r="GO91" s="32"/>
      <c r="GP91" s="32"/>
      <c r="GQ91" s="32"/>
      <c r="GR91" s="32"/>
      <c r="GS91" s="32"/>
      <c r="GT91" s="32"/>
      <c r="GU91" s="32"/>
      <c r="GV91" s="32"/>
      <c r="GW91" s="32"/>
      <c r="GX91" s="32"/>
      <c r="GY91" s="32"/>
      <c r="GZ91" s="32"/>
      <c r="HA91" s="32"/>
      <c r="HB91" s="32"/>
      <c r="HC91" s="32"/>
      <c r="HD91" s="32"/>
      <c r="HE91" s="32"/>
      <c r="HF91" s="32"/>
      <c r="HG91" s="32"/>
      <c r="HH91" s="32"/>
      <c r="HI91" s="32"/>
      <c r="HJ91" s="32"/>
      <c r="HK91" s="32"/>
      <c r="HL91" s="32"/>
      <c r="HM91" s="32"/>
      <c r="HN91" s="32"/>
      <c r="HO91" s="32"/>
      <c r="HP91" s="32"/>
      <c r="HQ91" s="32"/>
      <c r="HR91" s="32"/>
      <c r="HS91" s="32"/>
      <c r="HT91" s="32"/>
      <c r="HU91" s="32"/>
      <c r="HV91" s="32"/>
      <c r="HW91" s="32"/>
      <c r="HX91" s="32"/>
      <c r="HY91" s="32"/>
      <c r="HZ91" s="32"/>
      <c r="IA91" s="32"/>
      <c r="IB91" s="32"/>
      <c r="IC91" s="32"/>
      <c r="ID91" s="32"/>
      <c r="IE91" s="32"/>
      <c r="IF91" s="32"/>
      <c r="IG91" s="32"/>
      <c r="IH91" s="32"/>
      <c r="II91" s="32"/>
      <c r="IJ91" s="32"/>
      <c r="IK91" s="32"/>
      <c r="IL91" s="32"/>
      <c r="IM91" s="32"/>
      <c r="IN91" s="32"/>
    </row>
    <row r="92" spans="1:248" s="2" customFormat="1" ht="408" customHeight="1">
      <c r="A92" s="21" t="s">
        <v>502</v>
      </c>
      <c r="B92" s="26" t="s">
        <v>417</v>
      </c>
      <c r="C92" s="26" t="s">
        <v>503</v>
      </c>
      <c r="D92" s="27" t="s">
        <v>504</v>
      </c>
      <c r="E92" s="27"/>
      <c r="F92" s="27" t="s">
        <v>452</v>
      </c>
      <c r="G92" s="28" t="s">
        <v>505</v>
      </c>
      <c r="H92" s="28" t="s">
        <v>506</v>
      </c>
      <c r="I92" s="28" t="s">
        <v>507</v>
      </c>
      <c r="J92" s="32"/>
      <c r="K92" s="32"/>
      <c r="L92" s="32"/>
      <c r="M92" s="32"/>
      <c r="N92" s="32"/>
      <c r="O92" s="32"/>
      <c r="P92" s="32"/>
      <c r="Q92" s="32"/>
      <c r="R92" s="32"/>
      <c r="S92" s="32"/>
      <c r="T92" s="32"/>
      <c r="U92" s="32"/>
      <c r="V92" s="32"/>
      <c r="W92" s="32"/>
      <c r="X92" s="32"/>
      <c r="Y92" s="32"/>
      <c r="Z92" s="32"/>
      <c r="AA92" s="32"/>
      <c r="AB92" s="32"/>
      <c r="AC92" s="32"/>
      <c r="AD92" s="32"/>
      <c r="AE92" s="32"/>
      <c r="AF92" s="32"/>
      <c r="AG92" s="32"/>
      <c r="AH92" s="32"/>
      <c r="AI92" s="32"/>
      <c r="AJ92" s="32"/>
      <c r="AK92" s="32"/>
      <c r="AL92" s="32"/>
      <c r="AM92" s="32"/>
      <c r="AN92" s="32"/>
      <c r="AO92" s="32"/>
      <c r="AP92" s="32"/>
      <c r="AQ92" s="32"/>
      <c r="AR92" s="32"/>
      <c r="AS92" s="32"/>
      <c r="AT92" s="32"/>
      <c r="AU92" s="32"/>
      <c r="AV92" s="32"/>
      <c r="AW92" s="32"/>
      <c r="AX92" s="32"/>
      <c r="AY92" s="32"/>
      <c r="AZ92" s="32"/>
      <c r="BA92" s="32"/>
      <c r="BB92" s="32"/>
      <c r="BC92" s="32"/>
      <c r="BD92" s="32"/>
      <c r="BE92" s="32"/>
      <c r="BF92" s="32"/>
      <c r="BG92" s="32"/>
      <c r="BH92" s="32"/>
      <c r="BI92" s="32"/>
      <c r="BJ92" s="32"/>
      <c r="BK92" s="32"/>
      <c r="BL92" s="32"/>
      <c r="BM92" s="32"/>
      <c r="BN92" s="32"/>
      <c r="BO92" s="32"/>
      <c r="BP92" s="32"/>
      <c r="BQ92" s="32"/>
      <c r="BR92" s="32"/>
      <c r="BS92" s="32"/>
      <c r="BT92" s="32"/>
      <c r="BU92" s="32"/>
      <c r="BV92" s="32"/>
      <c r="BW92" s="32"/>
      <c r="BX92" s="32"/>
      <c r="BY92" s="32"/>
      <c r="BZ92" s="32"/>
      <c r="CA92" s="32"/>
      <c r="CB92" s="32"/>
      <c r="CC92" s="32"/>
      <c r="CD92" s="32"/>
      <c r="CE92" s="32"/>
      <c r="CF92" s="32"/>
      <c r="CG92" s="32"/>
      <c r="CH92" s="32"/>
      <c r="CI92" s="32"/>
      <c r="CJ92" s="32"/>
      <c r="CK92" s="32"/>
      <c r="CL92" s="32"/>
      <c r="CM92" s="32"/>
      <c r="CN92" s="32"/>
      <c r="CO92" s="32"/>
      <c r="CP92" s="32"/>
      <c r="CQ92" s="32"/>
      <c r="CR92" s="32"/>
      <c r="CS92" s="32"/>
      <c r="CT92" s="32"/>
      <c r="CU92" s="32"/>
      <c r="CV92" s="32"/>
      <c r="CW92" s="32"/>
      <c r="CX92" s="32"/>
      <c r="CY92" s="32"/>
      <c r="CZ92" s="32"/>
      <c r="DA92" s="32"/>
      <c r="DB92" s="32"/>
      <c r="DC92" s="32"/>
      <c r="DD92" s="32"/>
      <c r="DE92" s="32"/>
      <c r="DF92" s="32"/>
      <c r="DG92" s="32"/>
      <c r="DH92" s="32"/>
      <c r="DI92" s="32"/>
      <c r="DJ92" s="32"/>
      <c r="DK92" s="32"/>
      <c r="DL92" s="32"/>
      <c r="DM92" s="32"/>
      <c r="DN92" s="32"/>
      <c r="DO92" s="32"/>
      <c r="DP92" s="32"/>
      <c r="DQ92" s="32"/>
      <c r="DR92" s="32"/>
      <c r="DS92" s="32"/>
      <c r="DT92" s="32"/>
      <c r="DU92" s="32"/>
      <c r="DV92" s="32"/>
      <c r="DW92" s="32"/>
      <c r="DX92" s="32"/>
      <c r="DY92" s="32"/>
      <c r="DZ92" s="32"/>
      <c r="EA92" s="32"/>
      <c r="EB92" s="32"/>
      <c r="EC92" s="32"/>
      <c r="ED92" s="32"/>
      <c r="EE92" s="32"/>
      <c r="EF92" s="32"/>
      <c r="EG92" s="32"/>
      <c r="EH92" s="32"/>
      <c r="EI92" s="32"/>
      <c r="EJ92" s="32"/>
      <c r="EK92" s="32"/>
      <c r="EL92" s="32"/>
      <c r="EM92" s="32"/>
      <c r="EN92" s="32"/>
      <c r="EO92" s="32"/>
      <c r="EP92" s="32"/>
      <c r="EQ92" s="32"/>
      <c r="ER92" s="32"/>
      <c r="ES92" s="32"/>
      <c r="ET92" s="32"/>
      <c r="EU92" s="32"/>
      <c r="EV92" s="32"/>
      <c r="EW92" s="32"/>
      <c r="EX92" s="32"/>
      <c r="EY92" s="32"/>
      <c r="EZ92" s="32"/>
      <c r="FA92" s="32"/>
      <c r="FB92" s="32"/>
      <c r="FC92" s="32"/>
      <c r="FD92" s="32"/>
      <c r="FE92" s="32"/>
      <c r="FF92" s="32"/>
      <c r="FG92" s="32"/>
      <c r="FH92" s="32"/>
      <c r="FI92" s="32"/>
      <c r="FJ92" s="32"/>
      <c r="FK92" s="32"/>
      <c r="FL92" s="32"/>
      <c r="FM92" s="32"/>
      <c r="FN92" s="32"/>
      <c r="FO92" s="32"/>
      <c r="FP92" s="32"/>
      <c r="FQ92" s="32"/>
      <c r="FR92" s="32"/>
      <c r="FS92" s="32"/>
      <c r="FT92" s="32"/>
      <c r="FU92" s="32"/>
      <c r="FV92" s="32"/>
      <c r="FW92" s="32"/>
      <c r="FX92" s="32"/>
      <c r="FY92" s="32"/>
      <c r="FZ92" s="32"/>
      <c r="GA92" s="32"/>
      <c r="GB92" s="32"/>
      <c r="GC92" s="32"/>
      <c r="GD92" s="32"/>
      <c r="GE92" s="32"/>
      <c r="GF92" s="32"/>
      <c r="GG92" s="32"/>
      <c r="GH92" s="32"/>
      <c r="GI92" s="32"/>
      <c r="GJ92" s="32"/>
      <c r="GK92" s="32"/>
      <c r="GL92" s="32"/>
      <c r="GM92" s="32"/>
      <c r="GN92" s="32"/>
      <c r="GO92" s="32"/>
      <c r="GP92" s="32"/>
      <c r="GQ92" s="32"/>
      <c r="GR92" s="32"/>
      <c r="GS92" s="32"/>
      <c r="GT92" s="32"/>
      <c r="GU92" s="32"/>
      <c r="GV92" s="32"/>
      <c r="GW92" s="32"/>
      <c r="GX92" s="32"/>
      <c r="GY92" s="32"/>
      <c r="GZ92" s="32"/>
      <c r="HA92" s="32"/>
      <c r="HB92" s="32"/>
      <c r="HC92" s="32"/>
      <c r="HD92" s="32"/>
      <c r="HE92" s="32"/>
      <c r="HF92" s="32"/>
      <c r="HG92" s="32"/>
      <c r="HH92" s="32"/>
      <c r="HI92" s="32"/>
      <c r="HJ92" s="32"/>
      <c r="HK92" s="32"/>
      <c r="HL92" s="32"/>
      <c r="HM92" s="32"/>
      <c r="HN92" s="32"/>
      <c r="HO92" s="32"/>
      <c r="HP92" s="32"/>
      <c r="HQ92" s="32"/>
      <c r="HR92" s="32"/>
      <c r="HS92" s="32"/>
      <c r="HT92" s="32"/>
      <c r="HU92" s="32"/>
      <c r="HV92" s="32"/>
      <c r="HW92" s="32"/>
      <c r="HX92" s="32"/>
      <c r="HY92" s="32"/>
      <c r="HZ92" s="32"/>
      <c r="IA92" s="32"/>
      <c r="IB92" s="32"/>
      <c r="IC92" s="32"/>
      <c r="ID92" s="32"/>
      <c r="IE92" s="32"/>
      <c r="IF92" s="32"/>
      <c r="IG92" s="32"/>
      <c r="IH92" s="32"/>
      <c r="II92" s="32"/>
      <c r="IJ92" s="32"/>
      <c r="IK92" s="32"/>
      <c r="IL92" s="32"/>
      <c r="IM92" s="32"/>
      <c r="IN92" s="32"/>
    </row>
    <row r="93" spans="1:248" s="2" customFormat="1" ht="408" customHeight="1">
      <c r="A93" s="21" t="s">
        <v>508</v>
      </c>
      <c r="B93" s="22" t="s">
        <v>417</v>
      </c>
      <c r="C93" s="22" t="s">
        <v>509</v>
      </c>
      <c r="D93" s="24" t="s">
        <v>510</v>
      </c>
      <c r="E93" s="24" t="s">
        <v>511</v>
      </c>
      <c r="F93" s="24" t="s">
        <v>512</v>
      </c>
      <c r="G93" s="24" t="s">
        <v>513</v>
      </c>
      <c r="H93" s="24" t="s">
        <v>514</v>
      </c>
      <c r="I93" s="24" t="s">
        <v>515</v>
      </c>
      <c r="J93" s="32"/>
      <c r="K93" s="32"/>
      <c r="L93" s="32"/>
      <c r="M93" s="32"/>
      <c r="N93" s="32"/>
      <c r="O93" s="32"/>
      <c r="P93" s="32"/>
      <c r="Q93" s="32"/>
      <c r="R93" s="32"/>
      <c r="S93" s="32"/>
      <c r="T93" s="32"/>
      <c r="U93" s="32"/>
      <c r="V93" s="32"/>
      <c r="W93" s="32"/>
      <c r="X93" s="32"/>
      <c r="Y93" s="32"/>
      <c r="Z93" s="32"/>
      <c r="AA93" s="32"/>
      <c r="AB93" s="32"/>
      <c r="AC93" s="32"/>
      <c r="AD93" s="32"/>
      <c r="AE93" s="32"/>
      <c r="AF93" s="32"/>
      <c r="AG93" s="32"/>
      <c r="AH93" s="32"/>
      <c r="AI93" s="32"/>
      <c r="AJ93" s="32"/>
      <c r="AK93" s="32"/>
      <c r="AL93" s="32"/>
      <c r="AM93" s="32"/>
      <c r="AN93" s="32"/>
      <c r="AO93" s="32"/>
      <c r="AP93" s="32"/>
      <c r="AQ93" s="32"/>
      <c r="AR93" s="32"/>
      <c r="AS93" s="32"/>
      <c r="AT93" s="32"/>
      <c r="AU93" s="32"/>
      <c r="AV93" s="32"/>
      <c r="AW93" s="32"/>
      <c r="AX93" s="32"/>
      <c r="AY93" s="32"/>
      <c r="AZ93" s="32"/>
      <c r="BA93" s="32"/>
      <c r="BB93" s="32"/>
      <c r="BC93" s="32"/>
      <c r="BD93" s="32"/>
      <c r="BE93" s="32"/>
      <c r="BF93" s="32"/>
      <c r="BG93" s="32"/>
      <c r="BH93" s="32"/>
      <c r="BI93" s="32"/>
      <c r="BJ93" s="32"/>
      <c r="BK93" s="32"/>
      <c r="BL93" s="32"/>
      <c r="BM93" s="32"/>
      <c r="BN93" s="32"/>
      <c r="BO93" s="32"/>
      <c r="BP93" s="32"/>
      <c r="BQ93" s="32"/>
      <c r="BR93" s="32"/>
      <c r="BS93" s="32"/>
      <c r="BT93" s="32"/>
      <c r="BU93" s="32"/>
      <c r="BV93" s="32"/>
      <c r="BW93" s="32"/>
      <c r="BX93" s="32"/>
      <c r="BY93" s="32"/>
      <c r="BZ93" s="32"/>
      <c r="CA93" s="32"/>
      <c r="CB93" s="32"/>
      <c r="CC93" s="32"/>
      <c r="CD93" s="32"/>
      <c r="CE93" s="32"/>
      <c r="CF93" s="32"/>
      <c r="CG93" s="32"/>
      <c r="CH93" s="32"/>
      <c r="CI93" s="32"/>
      <c r="CJ93" s="32"/>
      <c r="CK93" s="32"/>
      <c r="CL93" s="32"/>
      <c r="CM93" s="32"/>
      <c r="CN93" s="32"/>
      <c r="CO93" s="32"/>
      <c r="CP93" s="32"/>
      <c r="CQ93" s="32"/>
      <c r="CR93" s="32"/>
      <c r="CS93" s="32"/>
      <c r="CT93" s="32"/>
      <c r="CU93" s="32"/>
      <c r="CV93" s="32"/>
      <c r="CW93" s="32"/>
      <c r="CX93" s="32"/>
      <c r="CY93" s="32"/>
      <c r="CZ93" s="32"/>
      <c r="DA93" s="32"/>
      <c r="DB93" s="32"/>
      <c r="DC93" s="32"/>
      <c r="DD93" s="32"/>
      <c r="DE93" s="32"/>
      <c r="DF93" s="32"/>
      <c r="DG93" s="32"/>
      <c r="DH93" s="32"/>
      <c r="DI93" s="32"/>
      <c r="DJ93" s="32"/>
      <c r="DK93" s="32"/>
      <c r="DL93" s="32"/>
      <c r="DM93" s="32"/>
      <c r="DN93" s="32"/>
      <c r="DO93" s="32"/>
      <c r="DP93" s="32"/>
      <c r="DQ93" s="32"/>
      <c r="DR93" s="32"/>
      <c r="DS93" s="32"/>
      <c r="DT93" s="32"/>
      <c r="DU93" s="32"/>
      <c r="DV93" s="32"/>
      <c r="DW93" s="32"/>
      <c r="DX93" s="32"/>
      <c r="DY93" s="32"/>
      <c r="DZ93" s="32"/>
      <c r="EA93" s="32"/>
      <c r="EB93" s="32"/>
      <c r="EC93" s="32"/>
      <c r="ED93" s="32"/>
      <c r="EE93" s="32"/>
      <c r="EF93" s="32"/>
      <c r="EG93" s="32"/>
      <c r="EH93" s="32"/>
      <c r="EI93" s="32"/>
      <c r="EJ93" s="32"/>
      <c r="EK93" s="32"/>
      <c r="EL93" s="32"/>
      <c r="EM93" s="32"/>
      <c r="EN93" s="32"/>
      <c r="EO93" s="32"/>
      <c r="EP93" s="32"/>
      <c r="EQ93" s="32"/>
      <c r="ER93" s="32"/>
      <c r="ES93" s="32"/>
      <c r="ET93" s="32"/>
      <c r="EU93" s="32"/>
      <c r="EV93" s="32"/>
      <c r="EW93" s="32"/>
      <c r="EX93" s="32"/>
      <c r="EY93" s="32"/>
      <c r="EZ93" s="32"/>
      <c r="FA93" s="32"/>
      <c r="FB93" s="32"/>
      <c r="FC93" s="32"/>
      <c r="FD93" s="32"/>
      <c r="FE93" s="32"/>
      <c r="FF93" s="32"/>
      <c r="FG93" s="32"/>
      <c r="FH93" s="32"/>
      <c r="FI93" s="32"/>
      <c r="FJ93" s="32"/>
      <c r="FK93" s="32"/>
      <c r="FL93" s="32"/>
      <c r="FM93" s="32"/>
      <c r="FN93" s="32"/>
      <c r="FO93" s="32"/>
      <c r="FP93" s="32"/>
      <c r="FQ93" s="32"/>
      <c r="FR93" s="32"/>
      <c r="FS93" s="32"/>
      <c r="FT93" s="32"/>
      <c r="FU93" s="32"/>
      <c r="FV93" s="32"/>
      <c r="FW93" s="32"/>
      <c r="FX93" s="32"/>
      <c r="FY93" s="32"/>
      <c r="FZ93" s="32"/>
      <c r="GA93" s="32"/>
      <c r="GB93" s="32"/>
      <c r="GC93" s="32"/>
      <c r="GD93" s="32"/>
      <c r="GE93" s="32"/>
      <c r="GF93" s="32"/>
      <c r="GG93" s="32"/>
      <c r="GH93" s="32"/>
      <c r="GI93" s="32"/>
      <c r="GJ93" s="32"/>
      <c r="GK93" s="32"/>
      <c r="GL93" s="32"/>
      <c r="GM93" s="32"/>
      <c r="GN93" s="32"/>
      <c r="GO93" s="32"/>
      <c r="GP93" s="32"/>
      <c r="GQ93" s="32"/>
      <c r="GR93" s="32"/>
      <c r="GS93" s="32"/>
      <c r="GT93" s="32"/>
      <c r="GU93" s="32"/>
      <c r="GV93" s="32"/>
      <c r="GW93" s="32"/>
      <c r="GX93" s="32"/>
      <c r="GY93" s="32"/>
      <c r="GZ93" s="32"/>
      <c r="HA93" s="32"/>
      <c r="HB93" s="32"/>
      <c r="HC93" s="32"/>
      <c r="HD93" s="32"/>
      <c r="HE93" s="32"/>
      <c r="HF93" s="32"/>
      <c r="HG93" s="32"/>
      <c r="HH93" s="32"/>
      <c r="HI93" s="32"/>
      <c r="HJ93" s="32"/>
      <c r="HK93" s="32"/>
      <c r="HL93" s="32"/>
      <c r="HM93" s="32"/>
      <c r="HN93" s="32"/>
      <c r="HO93" s="32"/>
      <c r="HP93" s="32"/>
      <c r="HQ93" s="32"/>
      <c r="HR93" s="32"/>
      <c r="HS93" s="32"/>
      <c r="HT93" s="32"/>
      <c r="HU93" s="32"/>
      <c r="HV93" s="32"/>
      <c r="HW93" s="32"/>
      <c r="HX93" s="32"/>
      <c r="HY93" s="32"/>
      <c r="HZ93" s="32"/>
      <c r="IA93" s="32"/>
      <c r="IB93" s="32"/>
      <c r="IC93" s="32"/>
      <c r="ID93" s="32"/>
      <c r="IE93" s="32"/>
      <c r="IF93" s="32"/>
      <c r="IG93" s="32"/>
      <c r="IH93" s="32"/>
      <c r="II93" s="32"/>
      <c r="IJ93" s="32"/>
      <c r="IK93" s="32"/>
      <c r="IL93" s="32"/>
      <c r="IM93" s="32"/>
      <c r="IN93" s="32"/>
    </row>
    <row r="94" spans="1:248" s="2" customFormat="1" ht="408" customHeight="1">
      <c r="A94" s="21" t="s">
        <v>516</v>
      </c>
      <c r="B94" s="22" t="s">
        <v>417</v>
      </c>
      <c r="C94" s="22" t="s">
        <v>517</v>
      </c>
      <c r="D94" s="24" t="s">
        <v>510</v>
      </c>
      <c r="E94" s="23" t="s">
        <v>518</v>
      </c>
      <c r="F94" s="24" t="s">
        <v>512</v>
      </c>
      <c r="G94" s="24" t="s">
        <v>519</v>
      </c>
      <c r="H94" s="24" t="s">
        <v>514</v>
      </c>
      <c r="I94" s="24" t="s">
        <v>515</v>
      </c>
      <c r="J94" s="32"/>
      <c r="K94" s="32"/>
      <c r="L94" s="32"/>
      <c r="M94" s="32"/>
      <c r="N94" s="32"/>
      <c r="O94" s="32"/>
      <c r="P94" s="32"/>
      <c r="Q94" s="32"/>
      <c r="R94" s="32"/>
      <c r="S94" s="32"/>
      <c r="T94" s="32"/>
      <c r="U94" s="32"/>
      <c r="V94" s="32"/>
      <c r="W94" s="32"/>
      <c r="X94" s="32"/>
      <c r="Y94" s="32"/>
      <c r="Z94" s="32"/>
      <c r="AA94" s="32"/>
      <c r="AB94" s="32"/>
      <c r="AC94" s="32"/>
      <c r="AD94" s="32"/>
      <c r="AE94" s="32"/>
      <c r="AF94" s="32"/>
      <c r="AG94" s="32"/>
      <c r="AH94" s="32"/>
      <c r="AI94" s="32"/>
      <c r="AJ94" s="32"/>
      <c r="AK94" s="32"/>
      <c r="AL94" s="32"/>
      <c r="AM94" s="32"/>
      <c r="AN94" s="32"/>
      <c r="AO94" s="32"/>
      <c r="AP94" s="32"/>
      <c r="AQ94" s="32"/>
      <c r="AR94" s="32"/>
      <c r="AS94" s="32"/>
      <c r="AT94" s="32"/>
      <c r="AU94" s="32"/>
      <c r="AV94" s="32"/>
      <c r="AW94" s="32"/>
      <c r="AX94" s="32"/>
      <c r="AY94" s="32"/>
      <c r="AZ94" s="32"/>
      <c r="BA94" s="32"/>
      <c r="BB94" s="32"/>
      <c r="BC94" s="32"/>
      <c r="BD94" s="32"/>
      <c r="BE94" s="32"/>
      <c r="BF94" s="32"/>
      <c r="BG94" s="32"/>
      <c r="BH94" s="32"/>
      <c r="BI94" s="32"/>
      <c r="BJ94" s="32"/>
      <c r="BK94" s="32"/>
      <c r="BL94" s="32"/>
      <c r="BM94" s="32"/>
      <c r="BN94" s="32"/>
      <c r="BO94" s="32"/>
      <c r="BP94" s="32"/>
      <c r="BQ94" s="32"/>
      <c r="BR94" s="32"/>
      <c r="BS94" s="32"/>
      <c r="BT94" s="32"/>
      <c r="BU94" s="32"/>
      <c r="BV94" s="32"/>
      <c r="BW94" s="32"/>
      <c r="BX94" s="32"/>
      <c r="BY94" s="32"/>
      <c r="BZ94" s="32"/>
      <c r="CA94" s="32"/>
      <c r="CB94" s="32"/>
      <c r="CC94" s="32"/>
      <c r="CD94" s="32"/>
      <c r="CE94" s="32"/>
      <c r="CF94" s="32"/>
      <c r="CG94" s="32"/>
      <c r="CH94" s="32"/>
      <c r="CI94" s="32"/>
      <c r="CJ94" s="32"/>
      <c r="CK94" s="32"/>
      <c r="CL94" s="32"/>
      <c r="CM94" s="32"/>
      <c r="CN94" s="32"/>
      <c r="CO94" s="32"/>
      <c r="CP94" s="32"/>
      <c r="CQ94" s="32"/>
      <c r="CR94" s="32"/>
      <c r="CS94" s="32"/>
      <c r="CT94" s="32"/>
      <c r="CU94" s="32"/>
      <c r="CV94" s="32"/>
      <c r="CW94" s="32"/>
      <c r="CX94" s="32"/>
      <c r="CY94" s="32"/>
      <c r="CZ94" s="32"/>
      <c r="DA94" s="32"/>
      <c r="DB94" s="32"/>
      <c r="DC94" s="32"/>
      <c r="DD94" s="32"/>
      <c r="DE94" s="32"/>
      <c r="DF94" s="32"/>
      <c r="DG94" s="32"/>
      <c r="DH94" s="32"/>
      <c r="DI94" s="32"/>
      <c r="DJ94" s="32"/>
      <c r="DK94" s="32"/>
      <c r="DL94" s="32"/>
      <c r="DM94" s="32"/>
      <c r="DN94" s="32"/>
      <c r="DO94" s="32"/>
      <c r="DP94" s="32"/>
      <c r="DQ94" s="32"/>
      <c r="DR94" s="32"/>
      <c r="DS94" s="32"/>
      <c r="DT94" s="32"/>
      <c r="DU94" s="32"/>
      <c r="DV94" s="32"/>
      <c r="DW94" s="32"/>
      <c r="DX94" s="32"/>
      <c r="DY94" s="32"/>
      <c r="DZ94" s="32"/>
      <c r="EA94" s="32"/>
      <c r="EB94" s="32"/>
      <c r="EC94" s="32"/>
      <c r="ED94" s="32"/>
      <c r="EE94" s="32"/>
      <c r="EF94" s="32"/>
      <c r="EG94" s="32"/>
      <c r="EH94" s="32"/>
      <c r="EI94" s="32"/>
      <c r="EJ94" s="32"/>
      <c r="EK94" s="32"/>
      <c r="EL94" s="32"/>
      <c r="EM94" s="32"/>
      <c r="EN94" s="32"/>
      <c r="EO94" s="32"/>
      <c r="EP94" s="32"/>
      <c r="EQ94" s="32"/>
      <c r="ER94" s="32"/>
      <c r="ES94" s="32"/>
      <c r="ET94" s="32"/>
      <c r="EU94" s="32"/>
      <c r="EV94" s="32"/>
      <c r="EW94" s="32"/>
      <c r="EX94" s="32"/>
      <c r="EY94" s="32"/>
      <c r="EZ94" s="32"/>
      <c r="FA94" s="32"/>
      <c r="FB94" s="32"/>
      <c r="FC94" s="32"/>
      <c r="FD94" s="32"/>
      <c r="FE94" s="32"/>
      <c r="FF94" s="32"/>
      <c r="FG94" s="32"/>
      <c r="FH94" s="32"/>
      <c r="FI94" s="32"/>
      <c r="FJ94" s="32"/>
      <c r="FK94" s="32"/>
      <c r="FL94" s="32"/>
      <c r="FM94" s="32"/>
      <c r="FN94" s="32"/>
      <c r="FO94" s="32"/>
      <c r="FP94" s="32"/>
      <c r="FQ94" s="32"/>
      <c r="FR94" s="32"/>
      <c r="FS94" s="32"/>
      <c r="FT94" s="32"/>
      <c r="FU94" s="32"/>
      <c r="FV94" s="32"/>
      <c r="FW94" s="32"/>
      <c r="FX94" s="32"/>
      <c r="FY94" s="32"/>
      <c r="FZ94" s="32"/>
      <c r="GA94" s="32"/>
      <c r="GB94" s="32"/>
      <c r="GC94" s="32"/>
      <c r="GD94" s="32"/>
      <c r="GE94" s="32"/>
      <c r="GF94" s="32"/>
      <c r="GG94" s="32"/>
      <c r="GH94" s="32"/>
      <c r="GI94" s="32"/>
      <c r="GJ94" s="32"/>
      <c r="GK94" s="32"/>
      <c r="GL94" s="32"/>
      <c r="GM94" s="32"/>
      <c r="GN94" s="32"/>
      <c r="GO94" s="32"/>
      <c r="GP94" s="32"/>
      <c r="GQ94" s="32"/>
      <c r="GR94" s="32"/>
      <c r="GS94" s="32"/>
      <c r="GT94" s="32"/>
      <c r="GU94" s="32"/>
      <c r="GV94" s="32"/>
      <c r="GW94" s="32"/>
      <c r="GX94" s="32"/>
      <c r="GY94" s="32"/>
      <c r="GZ94" s="32"/>
      <c r="HA94" s="32"/>
      <c r="HB94" s="32"/>
      <c r="HC94" s="32"/>
      <c r="HD94" s="32"/>
      <c r="HE94" s="32"/>
      <c r="HF94" s="32"/>
      <c r="HG94" s="32"/>
      <c r="HH94" s="32"/>
      <c r="HI94" s="32"/>
      <c r="HJ94" s="32"/>
      <c r="HK94" s="32"/>
      <c r="HL94" s="32"/>
      <c r="HM94" s="32"/>
      <c r="HN94" s="32"/>
      <c r="HO94" s="32"/>
      <c r="HP94" s="32"/>
      <c r="HQ94" s="32"/>
      <c r="HR94" s="32"/>
      <c r="HS94" s="32"/>
      <c r="HT94" s="32"/>
      <c r="HU94" s="32"/>
      <c r="HV94" s="32"/>
      <c r="HW94" s="32"/>
      <c r="HX94" s="32"/>
      <c r="HY94" s="32"/>
      <c r="HZ94" s="32"/>
      <c r="IA94" s="32"/>
      <c r="IB94" s="32"/>
      <c r="IC94" s="32"/>
      <c r="ID94" s="32"/>
      <c r="IE94" s="32"/>
      <c r="IF94" s="32"/>
      <c r="IG94" s="32"/>
      <c r="IH94" s="32"/>
      <c r="II94" s="32"/>
      <c r="IJ94" s="32"/>
      <c r="IK94" s="32"/>
      <c r="IL94" s="32"/>
      <c r="IM94" s="32"/>
      <c r="IN94" s="32"/>
    </row>
    <row r="95" spans="1:248" s="2" customFormat="1" ht="408" customHeight="1">
      <c r="A95" s="21" t="s">
        <v>520</v>
      </c>
      <c r="B95" s="22" t="s">
        <v>417</v>
      </c>
      <c r="C95" s="22" t="s">
        <v>521</v>
      </c>
      <c r="D95" s="24" t="s">
        <v>510</v>
      </c>
      <c r="E95" s="23" t="s">
        <v>522</v>
      </c>
      <c r="F95" s="24" t="s">
        <v>512</v>
      </c>
      <c r="G95" s="24" t="s">
        <v>523</v>
      </c>
      <c r="H95" s="24" t="s">
        <v>514</v>
      </c>
      <c r="I95" s="24" t="s">
        <v>515</v>
      </c>
      <c r="J95" s="32"/>
      <c r="K95" s="32"/>
      <c r="L95" s="32"/>
      <c r="M95" s="32"/>
      <c r="N95" s="32"/>
      <c r="O95" s="32"/>
      <c r="P95" s="32"/>
      <c r="Q95" s="32"/>
      <c r="R95" s="32"/>
      <c r="S95" s="32"/>
      <c r="T95" s="32"/>
      <c r="U95" s="32"/>
      <c r="V95" s="32"/>
      <c r="W95" s="32"/>
      <c r="X95" s="32"/>
      <c r="Y95" s="32"/>
      <c r="Z95" s="32"/>
      <c r="AA95" s="32"/>
      <c r="AB95" s="32"/>
      <c r="AC95" s="32"/>
      <c r="AD95" s="32"/>
      <c r="AE95" s="32"/>
      <c r="AF95" s="32"/>
      <c r="AG95" s="32"/>
      <c r="AH95" s="32"/>
      <c r="AI95" s="32"/>
      <c r="AJ95" s="32"/>
      <c r="AK95" s="32"/>
      <c r="AL95" s="32"/>
      <c r="AM95" s="32"/>
      <c r="AN95" s="32"/>
      <c r="AO95" s="32"/>
      <c r="AP95" s="32"/>
      <c r="AQ95" s="32"/>
      <c r="AR95" s="32"/>
      <c r="AS95" s="32"/>
      <c r="AT95" s="32"/>
      <c r="AU95" s="32"/>
      <c r="AV95" s="32"/>
      <c r="AW95" s="32"/>
      <c r="AX95" s="32"/>
      <c r="AY95" s="32"/>
      <c r="AZ95" s="32"/>
      <c r="BA95" s="32"/>
      <c r="BB95" s="32"/>
      <c r="BC95" s="32"/>
      <c r="BD95" s="32"/>
      <c r="BE95" s="32"/>
      <c r="BF95" s="32"/>
      <c r="BG95" s="32"/>
      <c r="BH95" s="32"/>
      <c r="BI95" s="32"/>
      <c r="BJ95" s="32"/>
      <c r="BK95" s="32"/>
      <c r="BL95" s="32"/>
      <c r="BM95" s="32"/>
      <c r="BN95" s="32"/>
      <c r="BO95" s="32"/>
      <c r="BP95" s="32"/>
      <c r="BQ95" s="32"/>
      <c r="BR95" s="32"/>
      <c r="BS95" s="32"/>
      <c r="BT95" s="32"/>
      <c r="BU95" s="32"/>
      <c r="BV95" s="32"/>
      <c r="BW95" s="32"/>
      <c r="BX95" s="32"/>
      <c r="BY95" s="32"/>
      <c r="BZ95" s="32"/>
      <c r="CA95" s="32"/>
      <c r="CB95" s="32"/>
      <c r="CC95" s="32"/>
      <c r="CD95" s="32"/>
      <c r="CE95" s="32"/>
      <c r="CF95" s="32"/>
      <c r="CG95" s="32"/>
      <c r="CH95" s="32"/>
      <c r="CI95" s="32"/>
      <c r="CJ95" s="32"/>
      <c r="CK95" s="32"/>
      <c r="CL95" s="32"/>
      <c r="CM95" s="32"/>
      <c r="CN95" s="32"/>
      <c r="CO95" s="32"/>
      <c r="CP95" s="32"/>
      <c r="CQ95" s="32"/>
      <c r="CR95" s="32"/>
      <c r="CS95" s="32"/>
      <c r="CT95" s="32"/>
      <c r="CU95" s="32"/>
      <c r="CV95" s="32"/>
      <c r="CW95" s="32"/>
      <c r="CX95" s="32"/>
      <c r="CY95" s="32"/>
      <c r="CZ95" s="32"/>
      <c r="DA95" s="32"/>
      <c r="DB95" s="32"/>
      <c r="DC95" s="32"/>
      <c r="DD95" s="32"/>
      <c r="DE95" s="32"/>
      <c r="DF95" s="32"/>
      <c r="DG95" s="32"/>
      <c r="DH95" s="32"/>
      <c r="DI95" s="32"/>
      <c r="DJ95" s="32"/>
      <c r="DK95" s="32"/>
      <c r="DL95" s="32"/>
      <c r="DM95" s="32"/>
      <c r="DN95" s="32"/>
      <c r="DO95" s="32"/>
      <c r="DP95" s="32"/>
      <c r="DQ95" s="32"/>
      <c r="DR95" s="32"/>
      <c r="DS95" s="32"/>
      <c r="DT95" s="32"/>
      <c r="DU95" s="32"/>
      <c r="DV95" s="32"/>
      <c r="DW95" s="32"/>
      <c r="DX95" s="32"/>
      <c r="DY95" s="32"/>
      <c r="DZ95" s="32"/>
      <c r="EA95" s="32"/>
      <c r="EB95" s="32"/>
      <c r="EC95" s="32"/>
      <c r="ED95" s="32"/>
      <c r="EE95" s="32"/>
      <c r="EF95" s="32"/>
      <c r="EG95" s="32"/>
      <c r="EH95" s="32"/>
      <c r="EI95" s="32"/>
      <c r="EJ95" s="32"/>
      <c r="EK95" s="32"/>
      <c r="EL95" s="32"/>
      <c r="EM95" s="32"/>
      <c r="EN95" s="32"/>
      <c r="EO95" s="32"/>
      <c r="EP95" s="32"/>
      <c r="EQ95" s="32"/>
      <c r="ER95" s="32"/>
      <c r="ES95" s="32"/>
      <c r="ET95" s="32"/>
      <c r="EU95" s="32"/>
      <c r="EV95" s="32"/>
      <c r="EW95" s="32"/>
      <c r="EX95" s="32"/>
      <c r="EY95" s="32"/>
      <c r="EZ95" s="32"/>
      <c r="FA95" s="32"/>
      <c r="FB95" s="32"/>
      <c r="FC95" s="32"/>
      <c r="FD95" s="32"/>
      <c r="FE95" s="32"/>
      <c r="FF95" s="32"/>
      <c r="FG95" s="32"/>
      <c r="FH95" s="32"/>
      <c r="FI95" s="32"/>
      <c r="FJ95" s="32"/>
      <c r="FK95" s="32"/>
      <c r="FL95" s="32"/>
      <c r="FM95" s="32"/>
      <c r="FN95" s="32"/>
      <c r="FO95" s="32"/>
      <c r="FP95" s="32"/>
      <c r="FQ95" s="32"/>
      <c r="FR95" s="32"/>
      <c r="FS95" s="32"/>
      <c r="FT95" s="32"/>
      <c r="FU95" s="32"/>
      <c r="FV95" s="32"/>
      <c r="FW95" s="32"/>
      <c r="FX95" s="32"/>
      <c r="FY95" s="32"/>
      <c r="FZ95" s="32"/>
      <c r="GA95" s="32"/>
      <c r="GB95" s="32"/>
      <c r="GC95" s="32"/>
      <c r="GD95" s="32"/>
      <c r="GE95" s="32"/>
      <c r="GF95" s="32"/>
      <c r="GG95" s="32"/>
      <c r="GH95" s="32"/>
      <c r="GI95" s="32"/>
      <c r="GJ95" s="32"/>
      <c r="GK95" s="32"/>
      <c r="GL95" s="32"/>
      <c r="GM95" s="32"/>
      <c r="GN95" s="32"/>
      <c r="GO95" s="32"/>
      <c r="GP95" s="32"/>
      <c r="GQ95" s="32"/>
      <c r="GR95" s="32"/>
      <c r="GS95" s="32"/>
      <c r="GT95" s="32"/>
      <c r="GU95" s="32"/>
      <c r="GV95" s="32"/>
      <c r="GW95" s="32"/>
      <c r="GX95" s="32"/>
      <c r="GY95" s="32"/>
      <c r="GZ95" s="32"/>
      <c r="HA95" s="32"/>
      <c r="HB95" s="32"/>
      <c r="HC95" s="32"/>
      <c r="HD95" s="32"/>
      <c r="HE95" s="32"/>
      <c r="HF95" s="32"/>
      <c r="HG95" s="32"/>
      <c r="HH95" s="32"/>
      <c r="HI95" s="32"/>
      <c r="HJ95" s="32"/>
      <c r="HK95" s="32"/>
      <c r="HL95" s="32"/>
      <c r="HM95" s="32"/>
      <c r="HN95" s="32"/>
      <c r="HO95" s="32"/>
      <c r="HP95" s="32"/>
      <c r="HQ95" s="32"/>
      <c r="HR95" s="32"/>
      <c r="HS95" s="32"/>
      <c r="HT95" s="32"/>
      <c r="HU95" s="32"/>
      <c r="HV95" s="32"/>
      <c r="HW95" s="32"/>
      <c r="HX95" s="32"/>
      <c r="HY95" s="32"/>
      <c r="HZ95" s="32"/>
      <c r="IA95" s="32"/>
      <c r="IB95" s="32"/>
      <c r="IC95" s="32"/>
      <c r="ID95" s="32"/>
      <c r="IE95" s="32"/>
      <c r="IF95" s="32"/>
      <c r="IG95" s="32"/>
      <c r="IH95" s="32"/>
      <c r="II95" s="32"/>
      <c r="IJ95" s="32"/>
      <c r="IK95" s="32"/>
      <c r="IL95" s="32"/>
      <c r="IM95" s="32"/>
      <c r="IN95" s="32"/>
    </row>
    <row r="96" spans="1:248" s="2" customFormat="1" ht="408" customHeight="1">
      <c r="A96" s="21" t="s">
        <v>524</v>
      </c>
      <c r="B96" s="22" t="s">
        <v>417</v>
      </c>
      <c r="C96" s="22" t="s">
        <v>525</v>
      </c>
      <c r="D96" s="24" t="s">
        <v>510</v>
      </c>
      <c r="E96" s="23" t="s">
        <v>526</v>
      </c>
      <c r="F96" s="24" t="s">
        <v>512</v>
      </c>
      <c r="G96" s="24" t="s">
        <v>527</v>
      </c>
      <c r="H96" s="24" t="s">
        <v>514</v>
      </c>
      <c r="I96" s="24" t="s">
        <v>515</v>
      </c>
      <c r="J96" s="32"/>
      <c r="K96" s="32"/>
      <c r="L96" s="32"/>
      <c r="M96" s="32"/>
      <c r="N96" s="32"/>
      <c r="O96" s="32"/>
      <c r="P96" s="32"/>
      <c r="Q96" s="32"/>
      <c r="R96" s="32"/>
      <c r="S96" s="32"/>
      <c r="T96" s="32"/>
      <c r="U96" s="32"/>
      <c r="V96" s="32"/>
      <c r="W96" s="32"/>
      <c r="X96" s="32"/>
      <c r="Y96" s="32"/>
      <c r="Z96" s="32"/>
      <c r="AA96" s="32"/>
      <c r="AB96" s="32"/>
      <c r="AC96" s="32"/>
      <c r="AD96" s="32"/>
      <c r="AE96" s="32"/>
      <c r="AF96" s="32"/>
      <c r="AG96" s="32"/>
      <c r="AH96" s="32"/>
      <c r="AI96" s="32"/>
      <c r="AJ96" s="32"/>
      <c r="AK96" s="32"/>
      <c r="AL96" s="32"/>
      <c r="AM96" s="32"/>
      <c r="AN96" s="32"/>
      <c r="AO96" s="32"/>
      <c r="AP96" s="32"/>
      <c r="AQ96" s="32"/>
      <c r="AR96" s="32"/>
      <c r="AS96" s="32"/>
      <c r="AT96" s="32"/>
      <c r="AU96" s="32"/>
      <c r="AV96" s="32"/>
      <c r="AW96" s="32"/>
      <c r="AX96" s="32"/>
      <c r="AY96" s="32"/>
      <c r="AZ96" s="32"/>
      <c r="BA96" s="32"/>
      <c r="BB96" s="32"/>
      <c r="BC96" s="32"/>
      <c r="BD96" s="32"/>
      <c r="BE96" s="32"/>
      <c r="BF96" s="32"/>
      <c r="BG96" s="32"/>
      <c r="BH96" s="32"/>
      <c r="BI96" s="32"/>
      <c r="BJ96" s="32"/>
      <c r="BK96" s="32"/>
      <c r="BL96" s="32"/>
      <c r="BM96" s="32"/>
      <c r="BN96" s="32"/>
      <c r="BO96" s="32"/>
      <c r="BP96" s="32"/>
      <c r="BQ96" s="32"/>
      <c r="BR96" s="32"/>
      <c r="BS96" s="32"/>
      <c r="BT96" s="32"/>
      <c r="BU96" s="32"/>
      <c r="BV96" s="32"/>
      <c r="BW96" s="32"/>
      <c r="BX96" s="32"/>
      <c r="BY96" s="32"/>
      <c r="BZ96" s="32"/>
      <c r="CA96" s="32"/>
      <c r="CB96" s="32"/>
      <c r="CC96" s="32"/>
      <c r="CD96" s="32"/>
      <c r="CE96" s="32"/>
      <c r="CF96" s="32"/>
      <c r="CG96" s="32"/>
      <c r="CH96" s="32"/>
      <c r="CI96" s="32"/>
      <c r="CJ96" s="32"/>
      <c r="CK96" s="32"/>
      <c r="CL96" s="32"/>
      <c r="CM96" s="32"/>
      <c r="CN96" s="32"/>
      <c r="CO96" s="32"/>
      <c r="CP96" s="32"/>
      <c r="CQ96" s="32"/>
      <c r="CR96" s="32"/>
      <c r="CS96" s="32"/>
      <c r="CT96" s="32"/>
      <c r="CU96" s="32"/>
      <c r="CV96" s="32"/>
      <c r="CW96" s="32"/>
      <c r="CX96" s="32"/>
      <c r="CY96" s="32"/>
      <c r="CZ96" s="32"/>
      <c r="DA96" s="32"/>
      <c r="DB96" s="32"/>
      <c r="DC96" s="32"/>
      <c r="DD96" s="32"/>
      <c r="DE96" s="32"/>
      <c r="DF96" s="32"/>
      <c r="DG96" s="32"/>
      <c r="DH96" s="32"/>
      <c r="DI96" s="32"/>
      <c r="DJ96" s="32"/>
      <c r="DK96" s="32"/>
      <c r="DL96" s="32"/>
      <c r="DM96" s="32"/>
      <c r="DN96" s="32"/>
      <c r="DO96" s="32"/>
      <c r="DP96" s="32"/>
      <c r="DQ96" s="32"/>
      <c r="DR96" s="32"/>
      <c r="DS96" s="32"/>
      <c r="DT96" s="32"/>
      <c r="DU96" s="32"/>
      <c r="DV96" s="32"/>
      <c r="DW96" s="32"/>
      <c r="DX96" s="32"/>
      <c r="DY96" s="32"/>
      <c r="DZ96" s="32"/>
      <c r="EA96" s="32"/>
      <c r="EB96" s="32"/>
      <c r="EC96" s="32"/>
      <c r="ED96" s="32"/>
      <c r="EE96" s="32"/>
      <c r="EF96" s="32"/>
      <c r="EG96" s="32"/>
      <c r="EH96" s="32"/>
      <c r="EI96" s="32"/>
      <c r="EJ96" s="32"/>
      <c r="EK96" s="32"/>
      <c r="EL96" s="32"/>
      <c r="EM96" s="32"/>
      <c r="EN96" s="32"/>
      <c r="EO96" s="32"/>
      <c r="EP96" s="32"/>
      <c r="EQ96" s="32"/>
      <c r="ER96" s="32"/>
      <c r="ES96" s="32"/>
      <c r="ET96" s="32"/>
      <c r="EU96" s="32"/>
      <c r="EV96" s="32"/>
      <c r="EW96" s="32"/>
      <c r="EX96" s="32"/>
      <c r="EY96" s="32"/>
      <c r="EZ96" s="32"/>
      <c r="FA96" s="32"/>
      <c r="FB96" s="32"/>
      <c r="FC96" s="32"/>
      <c r="FD96" s="32"/>
      <c r="FE96" s="32"/>
      <c r="FF96" s="32"/>
      <c r="FG96" s="32"/>
      <c r="FH96" s="32"/>
      <c r="FI96" s="32"/>
      <c r="FJ96" s="32"/>
      <c r="FK96" s="32"/>
      <c r="FL96" s="32"/>
      <c r="FM96" s="32"/>
      <c r="FN96" s="32"/>
      <c r="FO96" s="32"/>
      <c r="FP96" s="32"/>
      <c r="FQ96" s="32"/>
      <c r="FR96" s="32"/>
      <c r="FS96" s="32"/>
      <c r="FT96" s="32"/>
      <c r="FU96" s="32"/>
      <c r="FV96" s="32"/>
      <c r="FW96" s="32"/>
      <c r="FX96" s="32"/>
      <c r="FY96" s="32"/>
      <c r="FZ96" s="32"/>
      <c r="GA96" s="32"/>
      <c r="GB96" s="32"/>
      <c r="GC96" s="32"/>
      <c r="GD96" s="32"/>
      <c r="GE96" s="32"/>
      <c r="GF96" s="32"/>
      <c r="GG96" s="32"/>
      <c r="GH96" s="32"/>
      <c r="GI96" s="32"/>
      <c r="GJ96" s="32"/>
      <c r="GK96" s="32"/>
      <c r="GL96" s="32"/>
      <c r="GM96" s="32"/>
      <c r="GN96" s="32"/>
      <c r="GO96" s="32"/>
      <c r="GP96" s="32"/>
      <c r="GQ96" s="32"/>
      <c r="GR96" s="32"/>
      <c r="GS96" s="32"/>
      <c r="GT96" s="32"/>
      <c r="GU96" s="32"/>
      <c r="GV96" s="32"/>
      <c r="GW96" s="32"/>
      <c r="GX96" s="32"/>
      <c r="GY96" s="32"/>
      <c r="GZ96" s="32"/>
      <c r="HA96" s="32"/>
      <c r="HB96" s="32"/>
      <c r="HC96" s="32"/>
      <c r="HD96" s="32"/>
      <c r="HE96" s="32"/>
      <c r="HF96" s="32"/>
      <c r="HG96" s="32"/>
      <c r="HH96" s="32"/>
      <c r="HI96" s="32"/>
      <c r="HJ96" s="32"/>
      <c r="HK96" s="32"/>
      <c r="HL96" s="32"/>
      <c r="HM96" s="32"/>
      <c r="HN96" s="32"/>
      <c r="HO96" s="32"/>
      <c r="HP96" s="32"/>
      <c r="HQ96" s="32"/>
      <c r="HR96" s="32"/>
      <c r="HS96" s="32"/>
      <c r="HT96" s="32"/>
      <c r="HU96" s="32"/>
      <c r="HV96" s="32"/>
      <c r="HW96" s="32"/>
      <c r="HX96" s="32"/>
      <c r="HY96" s="32"/>
      <c r="HZ96" s="32"/>
      <c r="IA96" s="32"/>
      <c r="IB96" s="32"/>
      <c r="IC96" s="32"/>
      <c r="ID96" s="32"/>
      <c r="IE96" s="32"/>
      <c r="IF96" s="32"/>
      <c r="IG96" s="32"/>
      <c r="IH96" s="32"/>
      <c r="II96" s="32"/>
      <c r="IJ96" s="32"/>
      <c r="IK96" s="32"/>
      <c r="IL96" s="32"/>
      <c r="IM96" s="32"/>
      <c r="IN96" s="32"/>
    </row>
    <row r="97" spans="1:248" s="2" customFormat="1" ht="408" customHeight="1">
      <c r="A97" s="21" t="s">
        <v>528</v>
      </c>
      <c r="B97" s="22" t="s">
        <v>417</v>
      </c>
      <c r="C97" s="22" t="s">
        <v>529</v>
      </c>
      <c r="D97" s="24" t="s">
        <v>510</v>
      </c>
      <c r="E97" s="23" t="s">
        <v>530</v>
      </c>
      <c r="F97" s="24" t="s">
        <v>512</v>
      </c>
      <c r="G97" s="24" t="s">
        <v>531</v>
      </c>
      <c r="H97" s="24" t="s">
        <v>514</v>
      </c>
      <c r="I97" s="24" t="s">
        <v>515</v>
      </c>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32"/>
      <c r="AP97" s="32"/>
      <c r="AQ97" s="32"/>
      <c r="AR97" s="32"/>
      <c r="AS97" s="32"/>
      <c r="AT97" s="32"/>
      <c r="AU97" s="32"/>
      <c r="AV97" s="32"/>
      <c r="AW97" s="32"/>
      <c r="AX97" s="32"/>
      <c r="AY97" s="32"/>
      <c r="AZ97" s="32"/>
      <c r="BA97" s="32"/>
      <c r="BB97" s="32"/>
      <c r="BC97" s="32"/>
      <c r="BD97" s="32"/>
      <c r="BE97" s="32"/>
      <c r="BF97" s="32"/>
      <c r="BG97" s="32"/>
      <c r="BH97" s="32"/>
      <c r="BI97" s="32"/>
      <c r="BJ97" s="32"/>
      <c r="BK97" s="32"/>
      <c r="BL97" s="32"/>
      <c r="BM97" s="32"/>
      <c r="BN97" s="32"/>
      <c r="BO97" s="32"/>
      <c r="BP97" s="32"/>
      <c r="BQ97" s="32"/>
      <c r="BR97" s="32"/>
      <c r="BS97" s="32"/>
      <c r="BT97" s="32"/>
      <c r="BU97" s="32"/>
      <c r="BV97" s="32"/>
      <c r="BW97" s="32"/>
      <c r="BX97" s="32"/>
      <c r="BY97" s="32"/>
      <c r="BZ97" s="32"/>
      <c r="CA97" s="32"/>
      <c r="CB97" s="32"/>
      <c r="CC97" s="32"/>
      <c r="CD97" s="32"/>
      <c r="CE97" s="32"/>
      <c r="CF97" s="32"/>
      <c r="CG97" s="32"/>
      <c r="CH97" s="32"/>
      <c r="CI97" s="32"/>
      <c r="CJ97" s="32"/>
      <c r="CK97" s="32"/>
      <c r="CL97" s="32"/>
      <c r="CM97" s="32"/>
      <c r="CN97" s="32"/>
      <c r="CO97" s="32"/>
      <c r="CP97" s="32"/>
      <c r="CQ97" s="32"/>
      <c r="CR97" s="32"/>
      <c r="CS97" s="32"/>
      <c r="CT97" s="32"/>
      <c r="CU97" s="32"/>
      <c r="CV97" s="32"/>
      <c r="CW97" s="32"/>
      <c r="CX97" s="32"/>
      <c r="CY97" s="32"/>
      <c r="CZ97" s="32"/>
      <c r="DA97" s="32"/>
      <c r="DB97" s="32"/>
      <c r="DC97" s="32"/>
      <c r="DD97" s="32"/>
      <c r="DE97" s="32"/>
      <c r="DF97" s="32"/>
      <c r="DG97" s="32"/>
      <c r="DH97" s="32"/>
      <c r="DI97" s="32"/>
      <c r="DJ97" s="32"/>
      <c r="DK97" s="32"/>
      <c r="DL97" s="32"/>
      <c r="DM97" s="32"/>
      <c r="DN97" s="32"/>
      <c r="DO97" s="32"/>
      <c r="DP97" s="32"/>
      <c r="DQ97" s="32"/>
      <c r="DR97" s="32"/>
      <c r="DS97" s="32"/>
      <c r="DT97" s="32"/>
      <c r="DU97" s="32"/>
      <c r="DV97" s="32"/>
      <c r="DW97" s="32"/>
      <c r="DX97" s="32"/>
      <c r="DY97" s="32"/>
      <c r="DZ97" s="32"/>
      <c r="EA97" s="32"/>
      <c r="EB97" s="32"/>
      <c r="EC97" s="32"/>
      <c r="ED97" s="32"/>
      <c r="EE97" s="32"/>
      <c r="EF97" s="32"/>
      <c r="EG97" s="32"/>
      <c r="EH97" s="32"/>
      <c r="EI97" s="32"/>
      <c r="EJ97" s="32"/>
      <c r="EK97" s="32"/>
      <c r="EL97" s="32"/>
      <c r="EM97" s="32"/>
      <c r="EN97" s="32"/>
      <c r="EO97" s="32"/>
      <c r="EP97" s="32"/>
      <c r="EQ97" s="32"/>
      <c r="ER97" s="32"/>
      <c r="ES97" s="32"/>
      <c r="ET97" s="32"/>
      <c r="EU97" s="32"/>
      <c r="EV97" s="32"/>
      <c r="EW97" s="32"/>
      <c r="EX97" s="32"/>
      <c r="EY97" s="32"/>
      <c r="EZ97" s="32"/>
      <c r="FA97" s="32"/>
      <c r="FB97" s="32"/>
      <c r="FC97" s="32"/>
      <c r="FD97" s="32"/>
      <c r="FE97" s="32"/>
      <c r="FF97" s="32"/>
      <c r="FG97" s="32"/>
      <c r="FH97" s="32"/>
      <c r="FI97" s="32"/>
      <c r="FJ97" s="32"/>
      <c r="FK97" s="32"/>
      <c r="FL97" s="32"/>
      <c r="FM97" s="32"/>
      <c r="FN97" s="32"/>
      <c r="FO97" s="32"/>
      <c r="FP97" s="32"/>
      <c r="FQ97" s="32"/>
      <c r="FR97" s="32"/>
      <c r="FS97" s="32"/>
      <c r="FT97" s="32"/>
      <c r="FU97" s="32"/>
      <c r="FV97" s="32"/>
      <c r="FW97" s="32"/>
      <c r="FX97" s="32"/>
      <c r="FY97" s="32"/>
      <c r="FZ97" s="32"/>
      <c r="GA97" s="32"/>
      <c r="GB97" s="32"/>
      <c r="GC97" s="32"/>
      <c r="GD97" s="32"/>
      <c r="GE97" s="32"/>
      <c r="GF97" s="32"/>
      <c r="GG97" s="32"/>
      <c r="GH97" s="32"/>
      <c r="GI97" s="32"/>
      <c r="GJ97" s="32"/>
      <c r="GK97" s="32"/>
      <c r="GL97" s="32"/>
      <c r="GM97" s="32"/>
      <c r="GN97" s="32"/>
      <c r="GO97" s="32"/>
      <c r="GP97" s="32"/>
      <c r="GQ97" s="32"/>
      <c r="GR97" s="32"/>
      <c r="GS97" s="32"/>
      <c r="GT97" s="32"/>
      <c r="GU97" s="32"/>
      <c r="GV97" s="32"/>
      <c r="GW97" s="32"/>
      <c r="GX97" s="32"/>
      <c r="GY97" s="32"/>
      <c r="GZ97" s="32"/>
      <c r="HA97" s="32"/>
      <c r="HB97" s="32"/>
      <c r="HC97" s="32"/>
      <c r="HD97" s="32"/>
      <c r="HE97" s="32"/>
      <c r="HF97" s="32"/>
      <c r="HG97" s="32"/>
      <c r="HH97" s="32"/>
      <c r="HI97" s="32"/>
      <c r="HJ97" s="32"/>
      <c r="HK97" s="32"/>
      <c r="HL97" s="32"/>
      <c r="HM97" s="32"/>
      <c r="HN97" s="32"/>
      <c r="HO97" s="32"/>
      <c r="HP97" s="32"/>
      <c r="HQ97" s="32"/>
      <c r="HR97" s="32"/>
      <c r="HS97" s="32"/>
      <c r="HT97" s="32"/>
      <c r="HU97" s="32"/>
      <c r="HV97" s="32"/>
      <c r="HW97" s="32"/>
      <c r="HX97" s="32"/>
      <c r="HY97" s="32"/>
      <c r="HZ97" s="32"/>
      <c r="IA97" s="32"/>
      <c r="IB97" s="32"/>
      <c r="IC97" s="32"/>
      <c r="ID97" s="32"/>
      <c r="IE97" s="32"/>
      <c r="IF97" s="32"/>
      <c r="IG97" s="32"/>
      <c r="IH97" s="32"/>
      <c r="II97" s="32"/>
      <c r="IJ97" s="32"/>
      <c r="IK97" s="32"/>
      <c r="IL97" s="32"/>
      <c r="IM97" s="32"/>
      <c r="IN97" s="32"/>
    </row>
    <row r="98" spans="1:248" s="2" customFormat="1" ht="408" customHeight="1">
      <c r="A98" s="21" t="s">
        <v>532</v>
      </c>
      <c r="B98" s="22" t="s">
        <v>417</v>
      </c>
      <c r="C98" s="22" t="s">
        <v>533</v>
      </c>
      <c r="D98" s="24" t="s">
        <v>510</v>
      </c>
      <c r="E98" s="23" t="s">
        <v>534</v>
      </c>
      <c r="F98" s="24" t="s">
        <v>512</v>
      </c>
      <c r="G98" s="24" t="s">
        <v>535</v>
      </c>
      <c r="H98" s="24" t="s">
        <v>514</v>
      </c>
      <c r="I98" s="24" t="s">
        <v>515</v>
      </c>
      <c r="J98" s="32"/>
      <c r="K98" s="32"/>
      <c r="L98" s="32"/>
      <c r="M98" s="32"/>
      <c r="N98" s="32"/>
      <c r="O98" s="32"/>
      <c r="P98" s="32"/>
      <c r="Q98" s="32"/>
      <c r="R98" s="32"/>
      <c r="S98" s="32"/>
      <c r="T98" s="32"/>
      <c r="U98" s="32"/>
      <c r="V98" s="32"/>
      <c r="W98" s="32"/>
      <c r="X98" s="32"/>
      <c r="Y98" s="32"/>
      <c r="Z98" s="32"/>
      <c r="AA98" s="32"/>
      <c r="AB98" s="32"/>
      <c r="AC98" s="32"/>
      <c r="AD98" s="32"/>
      <c r="AE98" s="32"/>
      <c r="AF98" s="32"/>
      <c r="AG98" s="32"/>
      <c r="AH98" s="32"/>
      <c r="AI98" s="32"/>
      <c r="AJ98" s="32"/>
      <c r="AK98" s="32"/>
      <c r="AL98" s="32"/>
      <c r="AM98" s="32"/>
      <c r="AN98" s="32"/>
      <c r="AO98" s="32"/>
      <c r="AP98" s="32"/>
      <c r="AQ98" s="32"/>
      <c r="AR98" s="32"/>
      <c r="AS98" s="32"/>
      <c r="AT98" s="32"/>
      <c r="AU98" s="32"/>
      <c r="AV98" s="32"/>
      <c r="AW98" s="32"/>
      <c r="AX98" s="32"/>
      <c r="AY98" s="32"/>
      <c r="AZ98" s="32"/>
      <c r="BA98" s="32"/>
      <c r="BB98" s="32"/>
      <c r="BC98" s="32"/>
      <c r="BD98" s="32"/>
      <c r="BE98" s="32"/>
      <c r="BF98" s="32"/>
      <c r="BG98" s="32"/>
      <c r="BH98" s="32"/>
      <c r="BI98" s="32"/>
      <c r="BJ98" s="32"/>
      <c r="BK98" s="32"/>
      <c r="BL98" s="32"/>
      <c r="BM98" s="32"/>
      <c r="BN98" s="32"/>
      <c r="BO98" s="32"/>
      <c r="BP98" s="32"/>
      <c r="BQ98" s="32"/>
      <c r="BR98" s="32"/>
      <c r="BS98" s="32"/>
      <c r="BT98" s="32"/>
      <c r="BU98" s="32"/>
      <c r="BV98" s="32"/>
      <c r="BW98" s="32"/>
      <c r="BX98" s="32"/>
      <c r="BY98" s="32"/>
      <c r="BZ98" s="32"/>
      <c r="CA98" s="32"/>
      <c r="CB98" s="32"/>
      <c r="CC98" s="32"/>
      <c r="CD98" s="32"/>
      <c r="CE98" s="32"/>
      <c r="CF98" s="32"/>
      <c r="CG98" s="32"/>
      <c r="CH98" s="32"/>
      <c r="CI98" s="32"/>
      <c r="CJ98" s="32"/>
      <c r="CK98" s="32"/>
      <c r="CL98" s="32"/>
      <c r="CM98" s="32"/>
      <c r="CN98" s="32"/>
      <c r="CO98" s="32"/>
      <c r="CP98" s="32"/>
      <c r="CQ98" s="32"/>
      <c r="CR98" s="32"/>
      <c r="CS98" s="32"/>
      <c r="CT98" s="32"/>
      <c r="CU98" s="32"/>
      <c r="CV98" s="32"/>
      <c r="CW98" s="32"/>
      <c r="CX98" s="32"/>
      <c r="CY98" s="32"/>
      <c r="CZ98" s="32"/>
      <c r="DA98" s="32"/>
      <c r="DB98" s="32"/>
      <c r="DC98" s="32"/>
      <c r="DD98" s="32"/>
      <c r="DE98" s="32"/>
      <c r="DF98" s="32"/>
      <c r="DG98" s="32"/>
      <c r="DH98" s="32"/>
      <c r="DI98" s="32"/>
      <c r="DJ98" s="32"/>
      <c r="DK98" s="32"/>
      <c r="DL98" s="32"/>
      <c r="DM98" s="32"/>
      <c r="DN98" s="32"/>
      <c r="DO98" s="32"/>
      <c r="DP98" s="32"/>
      <c r="DQ98" s="32"/>
      <c r="DR98" s="32"/>
      <c r="DS98" s="32"/>
      <c r="DT98" s="32"/>
      <c r="DU98" s="32"/>
      <c r="DV98" s="32"/>
      <c r="DW98" s="32"/>
      <c r="DX98" s="32"/>
      <c r="DY98" s="32"/>
      <c r="DZ98" s="32"/>
      <c r="EA98" s="32"/>
      <c r="EB98" s="32"/>
      <c r="EC98" s="32"/>
      <c r="ED98" s="32"/>
      <c r="EE98" s="32"/>
      <c r="EF98" s="32"/>
      <c r="EG98" s="32"/>
      <c r="EH98" s="32"/>
      <c r="EI98" s="32"/>
      <c r="EJ98" s="32"/>
      <c r="EK98" s="32"/>
      <c r="EL98" s="32"/>
      <c r="EM98" s="32"/>
      <c r="EN98" s="32"/>
      <c r="EO98" s="32"/>
      <c r="EP98" s="32"/>
      <c r="EQ98" s="32"/>
      <c r="ER98" s="32"/>
      <c r="ES98" s="32"/>
      <c r="ET98" s="32"/>
      <c r="EU98" s="32"/>
      <c r="EV98" s="32"/>
      <c r="EW98" s="32"/>
      <c r="EX98" s="32"/>
      <c r="EY98" s="32"/>
      <c r="EZ98" s="32"/>
      <c r="FA98" s="32"/>
      <c r="FB98" s="32"/>
      <c r="FC98" s="32"/>
      <c r="FD98" s="32"/>
      <c r="FE98" s="32"/>
      <c r="FF98" s="32"/>
      <c r="FG98" s="32"/>
      <c r="FH98" s="32"/>
      <c r="FI98" s="32"/>
      <c r="FJ98" s="32"/>
      <c r="FK98" s="32"/>
      <c r="FL98" s="32"/>
      <c r="FM98" s="32"/>
      <c r="FN98" s="32"/>
      <c r="FO98" s="32"/>
      <c r="FP98" s="32"/>
      <c r="FQ98" s="32"/>
      <c r="FR98" s="32"/>
      <c r="FS98" s="32"/>
      <c r="FT98" s="32"/>
      <c r="FU98" s="32"/>
      <c r="FV98" s="32"/>
      <c r="FW98" s="32"/>
      <c r="FX98" s="32"/>
      <c r="FY98" s="32"/>
      <c r="FZ98" s="32"/>
      <c r="GA98" s="32"/>
      <c r="GB98" s="32"/>
      <c r="GC98" s="32"/>
      <c r="GD98" s="32"/>
      <c r="GE98" s="32"/>
      <c r="GF98" s="32"/>
      <c r="GG98" s="32"/>
      <c r="GH98" s="32"/>
      <c r="GI98" s="32"/>
      <c r="GJ98" s="32"/>
      <c r="GK98" s="32"/>
      <c r="GL98" s="32"/>
      <c r="GM98" s="32"/>
      <c r="GN98" s="32"/>
      <c r="GO98" s="32"/>
      <c r="GP98" s="32"/>
      <c r="GQ98" s="32"/>
      <c r="GR98" s="32"/>
      <c r="GS98" s="32"/>
      <c r="GT98" s="32"/>
      <c r="GU98" s="32"/>
      <c r="GV98" s="32"/>
      <c r="GW98" s="32"/>
      <c r="GX98" s="32"/>
      <c r="GY98" s="32"/>
      <c r="GZ98" s="32"/>
      <c r="HA98" s="32"/>
      <c r="HB98" s="32"/>
      <c r="HC98" s="32"/>
      <c r="HD98" s="32"/>
      <c r="HE98" s="32"/>
      <c r="HF98" s="32"/>
      <c r="HG98" s="32"/>
      <c r="HH98" s="32"/>
      <c r="HI98" s="32"/>
      <c r="HJ98" s="32"/>
      <c r="HK98" s="32"/>
      <c r="HL98" s="32"/>
      <c r="HM98" s="32"/>
      <c r="HN98" s="32"/>
      <c r="HO98" s="32"/>
      <c r="HP98" s="32"/>
      <c r="HQ98" s="32"/>
      <c r="HR98" s="32"/>
      <c r="HS98" s="32"/>
      <c r="HT98" s="32"/>
      <c r="HU98" s="32"/>
      <c r="HV98" s="32"/>
      <c r="HW98" s="32"/>
      <c r="HX98" s="32"/>
      <c r="HY98" s="32"/>
      <c r="HZ98" s="32"/>
      <c r="IA98" s="32"/>
      <c r="IB98" s="32"/>
      <c r="IC98" s="32"/>
      <c r="ID98" s="32"/>
      <c r="IE98" s="32"/>
      <c r="IF98" s="32"/>
      <c r="IG98" s="32"/>
      <c r="IH98" s="32"/>
      <c r="II98" s="32"/>
      <c r="IJ98" s="32"/>
      <c r="IK98" s="32"/>
      <c r="IL98" s="32"/>
      <c r="IM98" s="32"/>
      <c r="IN98" s="32"/>
    </row>
    <row r="99" spans="1:248" s="2" customFormat="1" ht="408" customHeight="1">
      <c r="A99" s="21" t="s">
        <v>536</v>
      </c>
      <c r="B99" s="22" t="s">
        <v>417</v>
      </c>
      <c r="C99" s="22" t="s">
        <v>537</v>
      </c>
      <c r="D99" s="24" t="s">
        <v>510</v>
      </c>
      <c r="E99" s="23" t="s">
        <v>538</v>
      </c>
      <c r="F99" s="24" t="s">
        <v>512</v>
      </c>
      <c r="G99" s="24" t="s">
        <v>539</v>
      </c>
      <c r="H99" s="24" t="s">
        <v>514</v>
      </c>
      <c r="I99" s="24" t="s">
        <v>515</v>
      </c>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32"/>
      <c r="AP99" s="32"/>
      <c r="AQ99" s="32"/>
      <c r="AR99" s="32"/>
      <c r="AS99" s="32"/>
      <c r="AT99" s="32"/>
      <c r="AU99" s="32"/>
      <c r="AV99" s="32"/>
      <c r="AW99" s="32"/>
      <c r="AX99" s="32"/>
      <c r="AY99" s="32"/>
      <c r="AZ99" s="32"/>
      <c r="BA99" s="32"/>
      <c r="BB99" s="32"/>
      <c r="BC99" s="32"/>
      <c r="BD99" s="32"/>
      <c r="BE99" s="32"/>
      <c r="BF99" s="32"/>
      <c r="BG99" s="32"/>
      <c r="BH99" s="32"/>
      <c r="BI99" s="32"/>
      <c r="BJ99" s="32"/>
      <c r="BK99" s="32"/>
      <c r="BL99" s="32"/>
      <c r="BM99" s="32"/>
      <c r="BN99" s="32"/>
      <c r="BO99" s="32"/>
      <c r="BP99" s="32"/>
      <c r="BQ99" s="32"/>
      <c r="BR99" s="32"/>
      <c r="BS99" s="32"/>
      <c r="BT99" s="32"/>
      <c r="BU99" s="32"/>
      <c r="BV99" s="32"/>
      <c r="BW99" s="32"/>
      <c r="BX99" s="32"/>
      <c r="BY99" s="32"/>
      <c r="BZ99" s="32"/>
      <c r="CA99" s="32"/>
      <c r="CB99" s="32"/>
      <c r="CC99" s="32"/>
      <c r="CD99" s="32"/>
      <c r="CE99" s="32"/>
      <c r="CF99" s="32"/>
      <c r="CG99" s="32"/>
      <c r="CH99" s="32"/>
      <c r="CI99" s="32"/>
      <c r="CJ99" s="32"/>
      <c r="CK99" s="32"/>
      <c r="CL99" s="32"/>
      <c r="CM99" s="32"/>
      <c r="CN99" s="32"/>
      <c r="CO99" s="32"/>
      <c r="CP99" s="32"/>
      <c r="CQ99" s="32"/>
      <c r="CR99" s="32"/>
      <c r="CS99" s="32"/>
      <c r="CT99" s="32"/>
      <c r="CU99" s="32"/>
      <c r="CV99" s="32"/>
      <c r="CW99" s="32"/>
      <c r="CX99" s="32"/>
      <c r="CY99" s="32"/>
      <c r="CZ99" s="32"/>
      <c r="DA99" s="32"/>
      <c r="DB99" s="32"/>
      <c r="DC99" s="32"/>
      <c r="DD99" s="32"/>
      <c r="DE99" s="32"/>
      <c r="DF99" s="32"/>
      <c r="DG99" s="32"/>
      <c r="DH99" s="32"/>
      <c r="DI99" s="32"/>
      <c r="DJ99" s="32"/>
      <c r="DK99" s="32"/>
      <c r="DL99" s="32"/>
      <c r="DM99" s="32"/>
      <c r="DN99" s="32"/>
      <c r="DO99" s="32"/>
      <c r="DP99" s="32"/>
      <c r="DQ99" s="32"/>
      <c r="DR99" s="32"/>
      <c r="DS99" s="32"/>
      <c r="DT99" s="32"/>
      <c r="DU99" s="32"/>
      <c r="DV99" s="32"/>
      <c r="DW99" s="32"/>
      <c r="DX99" s="32"/>
      <c r="DY99" s="32"/>
      <c r="DZ99" s="32"/>
      <c r="EA99" s="32"/>
      <c r="EB99" s="32"/>
      <c r="EC99" s="32"/>
      <c r="ED99" s="32"/>
      <c r="EE99" s="32"/>
      <c r="EF99" s="32"/>
      <c r="EG99" s="32"/>
      <c r="EH99" s="32"/>
      <c r="EI99" s="32"/>
      <c r="EJ99" s="32"/>
      <c r="EK99" s="32"/>
      <c r="EL99" s="32"/>
      <c r="EM99" s="32"/>
      <c r="EN99" s="32"/>
      <c r="EO99" s="32"/>
      <c r="EP99" s="32"/>
      <c r="EQ99" s="32"/>
      <c r="ER99" s="32"/>
      <c r="ES99" s="32"/>
      <c r="ET99" s="32"/>
      <c r="EU99" s="32"/>
      <c r="EV99" s="32"/>
      <c r="EW99" s="32"/>
      <c r="EX99" s="32"/>
      <c r="EY99" s="32"/>
      <c r="EZ99" s="32"/>
      <c r="FA99" s="32"/>
      <c r="FB99" s="32"/>
      <c r="FC99" s="32"/>
      <c r="FD99" s="32"/>
      <c r="FE99" s="32"/>
      <c r="FF99" s="32"/>
      <c r="FG99" s="32"/>
      <c r="FH99" s="32"/>
      <c r="FI99" s="32"/>
      <c r="FJ99" s="32"/>
      <c r="FK99" s="32"/>
      <c r="FL99" s="32"/>
      <c r="FM99" s="32"/>
      <c r="FN99" s="32"/>
      <c r="FO99" s="32"/>
      <c r="FP99" s="32"/>
      <c r="FQ99" s="32"/>
      <c r="FR99" s="32"/>
      <c r="FS99" s="32"/>
      <c r="FT99" s="32"/>
      <c r="FU99" s="32"/>
      <c r="FV99" s="32"/>
      <c r="FW99" s="32"/>
      <c r="FX99" s="32"/>
      <c r="FY99" s="32"/>
      <c r="FZ99" s="32"/>
      <c r="GA99" s="32"/>
      <c r="GB99" s="32"/>
      <c r="GC99" s="32"/>
      <c r="GD99" s="32"/>
      <c r="GE99" s="32"/>
      <c r="GF99" s="32"/>
      <c r="GG99" s="32"/>
      <c r="GH99" s="32"/>
      <c r="GI99" s="32"/>
      <c r="GJ99" s="32"/>
      <c r="GK99" s="32"/>
      <c r="GL99" s="32"/>
      <c r="GM99" s="32"/>
      <c r="GN99" s="32"/>
      <c r="GO99" s="32"/>
      <c r="GP99" s="32"/>
      <c r="GQ99" s="32"/>
      <c r="GR99" s="32"/>
      <c r="GS99" s="32"/>
      <c r="GT99" s="32"/>
      <c r="GU99" s="32"/>
      <c r="GV99" s="32"/>
      <c r="GW99" s="32"/>
      <c r="GX99" s="32"/>
      <c r="GY99" s="32"/>
      <c r="GZ99" s="32"/>
      <c r="HA99" s="32"/>
      <c r="HB99" s="32"/>
      <c r="HC99" s="32"/>
      <c r="HD99" s="32"/>
      <c r="HE99" s="32"/>
      <c r="HF99" s="32"/>
      <c r="HG99" s="32"/>
      <c r="HH99" s="32"/>
      <c r="HI99" s="32"/>
      <c r="HJ99" s="32"/>
      <c r="HK99" s="32"/>
      <c r="HL99" s="32"/>
      <c r="HM99" s="32"/>
      <c r="HN99" s="32"/>
      <c r="HO99" s="32"/>
      <c r="HP99" s="32"/>
      <c r="HQ99" s="32"/>
      <c r="HR99" s="32"/>
      <c r="HS99" s="32"/>
      <c r="HT99" s="32"/>
      <c r="HU99" s="32"/>
      <c r="HV99" s="32"/>
      <c r="HW99" s="32"/>
      <c r="HX99" s="32"/>
      <c r="HY99" s="32"/>
      <c r="HZ99" s="32"/>
      <c r="IA99" s="32"/>
      <c r="IB99" s="32"/>
      <c r="IC99" s="32"/>
      <c r="ID99" s="32"/>
      <c r="IE99" s="32"/>
      <c r="IF99" s="32"/>
      <c r="IG99" s="32"/>
      <c r="IH99" s="32"/>
      <c r="II99" s="32"/>
      <c r="IJ99" s="32"/>
      <c r="IK99" s="32"/>
      <c r="IL99" s="32"/>
      <c r="IM99" s="32"/>
      <c r="IN99" s="32"/>
    </row>
    <row r="100" spans="1:248" s="2" customFormat="1" ht="408" customHeight="1">
      <c r="A100" s="21" t="s">
        <v>540</v>
      </c>
      <c r="B100" s="22" t="s">
        <v>417</v>
      </c>
      <c r="C100" s="22" t="s">
        <v>541</v>
      </c>
      <c r="D100" s="24" t="s">
        <v>510</v>
      </c>
      <c r="E100" s="23" t="s">
        <v>542</v>
      </c>
      <c r="F100" s="24" t="s">
        <v>512</v>
      </c>
      <c r="G100" s="24" t="s">
        <v>543</v>
      </c>
      <c r="H100" s="24" t="s">
        <v>514</v>
      </c>
      <c r="I100" s="24" t="s">
        <v>515</v>
      </c>
      <c r="J100" s="32"/>
      <c r="K100" s="32"/>
      <c r="L100" s="32"/>
      <c r="M100" s="32"/>
      <c r="N100" s="32"/>
      <c r="O100" s="32"/>
      <c r="P100" s="32"/>
      <c r="Q100" s="32"/>
      <c r="R100" s="32"/>
      <c r="S100" s="32"/>
      <c r="T100" s="32"/>
      <c r="U100" s="32"/>
      <c r="V100" s="32"/>
      <c r="W100" s="32"/>
      <c r="X100" s="32"/>
      <c r="Y100" s="32"/>
      <c r="Z100" s="32"/>
      <c r="AA100" s="32"/>
      <c r="AB100" s="32"/>
      <c r="AC100" s="32"/>
      <c r="AD100" s="32"/>
      <c r="AE100" s="32"/>
      <c r="AF100" s="32"/>
      <c r="AG100" s="32"/>
      <c r="AH100" s="32"/>
      <c r="AI100" s="32"/>
      <c r="AJ100" s="32"/>
      <c r="AK100" s="32"/>
      <c r="AL100" s="32"/>
      <c r="AM100" s="32"/>
      <c r="AN100" s="32"/>
      <c r="AO100" s="32"/>
      <c r="AP100" s="32"/>
      <c r="AQ100" s="32"/>
      <c r="AR100" s="32"/>
      <c r="AS100" s="32"/>
      <c r="AT100" s="32"/>
      <c r="AU100" s="32"/>
      <c r="AV100" s="32"/>
      <c r="AW100" s="32"/>
      <c r="AX100" s="32"/>
      <c r="AY100" s="32"/>
      <c r="AZ100" s="32"/>
      <c r="BA100" s="32"/>
      <c r="BB100" s="32"/>
      <c r="BC100" s="32"/>
      <c r="BD100" s="32"/>
      <c r="BE100" s="32"/>
      <c r="BF100" s="32"/>
      <c r="BG100" s="32"/>
      <c r="BH100" s="32"/>
      <c r="BI100" s="32"/>
      <c r="BJ100" s="32"/>
      <c r="BK100" s="32"/>
      <c r="BL100" s="32"/>
      <c r="BM100" s="32"/>
      <c r="BN100" s="32"/>
      <c r="BO100" s="32"/>
      <c r="BP100" s="32"/>
      <c r="BQ100" s="32"/>
      <c r="BR100" s="32"/>
      <c r="BS100" s="32"/>
      <c r="BT100" s="32"/>
      <c r="BU100" s="32"/>
      <c r="BV100" s="32"/>
      <c r="BW100" s="32"/>
      <c r="BX100" s="32"/>
      <c r="BY100" s="32"/>
      <c r="BZ100" s="32"/>
      <c r="CA100" s="32"/>
      <c r="CB100" s="32"/>
      <c r="CC100" s="32"/>
      <c r="CD100" s="32"/>
      <c r="CE100" s="32"/>
      <c r="CF100" s="32"/>
      <c r="CG100" s="32"/>
      <c r="CH100" s="32"/>
      <c r="CI100" s="32"/>
      <c r="CJ100" s="32"/>
      <c r="CK100" s="32"/>
      <c r="CL100" s="32"/>
      <c r="CM100" s="32"/>
      <c r="CN100" s="32"/>
      <c r="CO100" s="32"/>
      <c r="CP100" s="32"/>
      <c r="CQ100" s="32"/>
      <c r="CR100" s="32"/>
      <c r="CS100" s="32"/>
      <c r="CT100" s="32"/>
      <c r="CU100" s="32"/>
      <c r="CV100" s="32"/>
      <c r="CW100" s="32"/>
      <c r="CX100" s="32"/>
      <c r="CY100" s="32"/>
      <c r="CZ100" s="32"/>
      <c r="DA100" s="32"/>
      <c r="DB100" s="32"/>
      <c r="DC100" s="32"/>
      <c r="DD100" s="32"/>
      <c r="DE100" s="32"/>
      <c r="DF100" s="32"/>
      <c r="DG100" s="32"/>
      <c r="DH100" s="32"/>
      <c r="DI100" s="32"/>
      <c r="DJ100" s="32"/>
      <c r="DK100" s="32"/>
      <c r="DL100" s="32"/>
      <c r="DM100" s="32"/>
      <c r="DN100" s="32"/>
      <c r="DO100" s="32"/>
      <c r="DP100" s="32"/>
      <c r="DQ100" s="32"/>
      <c r="DR100" s="32"/>
      <c r="DS100" s="32"/>
      <c r="DT100" s="32"/>
      <c r="DU100" s="32"/>
      <c r="DV100" s="32"/>
      <c r="DW100" s="32"/>
      <c r="DX100" s="32"/>
      <c r="DY100" s="32"/>
      <c r="DZ100" s="32"/>
      <c r="EA100" s="32"/>
      <c r="EB100" s="32"/>
      <c r="EC100" s="32"/>
      <c r="ED100" s="32"/>
      <c r="EE100" s="32"/>
      <c r="EF100" s="32"/>
      <c r="EG100" s="32"/>
      <c r="EH100" s="32"/>
      <c r="EI100" s="32"/>
      <c r="EJ100" s="32"/>
      <c r="EK100" s="32"/>
      <c r="EL100" s="32"/>
      <c r="EM100" s="32"/>
      <c r="EN100" s="32"/>
      <c r="EO100" s="32"/>
      <c r="EP100" s="32"/>
      <c r="EQ100" s="32"/>
      <c r="ER100" s="32"/>
      <c r="ES100" s="32"/>
      <c r="ET100" s="32"/>
      <c r="EU100" s="32"/>
      <c r="EV100" s="32"/>
      <c r="EW100" s="32"/>
      <c r="EX100" s="32"/>
      <c r="EY100" s="32"/>
      <c r="EZ100" s="32"/>
      <c r="FA100" s="32"/>
      <c r="FB100" s="32"/>
      <c r="FC100" s="32"/>
      <c r="FD100" s="32"/>
      <c r="FE100" s="32"/>
      <c r="FF100" s="32"/>
      <c r="FG100" s="32"/>
      <c r="FH100" s="32"/>
      <c r="FI100" s="32"/>
      <c r="FJ100" s="32"/>
      <c r="FK100" s="32"/>
      <c r="FL100" s="32"/>
      <c r="FM100" s="32"/>
      <c r="FN100" s="32"/>
      <c r="FO100" s="32"/>
      <c r="FP100" s="32"/>
      <c r="FQ100" s="32"/>
      <c r="FR100" s="32"/>
      <c r="FS100" s="32"/>
      <c r="FT100" s="32"/>
      <c r="FU100" s="32"/>
      <c r="FV100" s="32"/>
      <c r="FW100" s="32"/>
      <c r="FX100" s="32"/>
      <c r="FY100" s="32"/>
      <c r="FZ100" s="32"/>
      <c r="GA100" s="32"/>
      <c r="GB100" s="32"/>
      <c r="GC100" s="32"/>
      <c r="GD100" s="32"/>
      <c r="GE100" s="32"/>
      <c r="GF100" s="32"/>
      <c r="GG100" s="32"/>
      <c r="GH100" s="32"/>
      <c r="GI100" s="32"/>
      <c r="GJ100" s="32"/>
      <c r="GK100" s="32"/>
      <c r="GL100" s="32"/>
      <c r="GM100" s="32"/>
      <c r="GN100" s="32"/>
      <c r="GO100" s="32"/>
      <c r="GP100" s="32"/>
      <c r="GQ100" s="32"/>
      <c r="GR100" s="32"/>
      <c r="GS100" s="32"/>
      <c r="GT100" s="32"/>
      <c r="GU100" s="32"/>
      <c r="GV100" s="32"/>
      <c r="GW100" s="32"/>
      <c r="GX100" s="32"/>
      <c r="GY100" s="32"/>
      <c r="GZ100" s="32"/>
      <c r="HA100" s="32"/>
      <c r="HB100" s="32"/>
      <c r="HC100" s="32"/>
      <c r="HD100" s="32"/>
      <c r="HE100" s="32"/>
      <c r="HF100" s="32"/>
      <c r="HG100" s="32"/>
      <c r="HH100" s="32"/>
      <c r="HI100" s="32"/>
      <c r="HJ100" s="32"/>
      <c r="HK100" s="32"/>
      <c r="HL100" s="32"/>
      <c r="HM100" s="32"/>
      <c r="HN100" s="32"/>
      <c r="HO100" s="32"/>
      <c r="HP100" s="32"/>
      <c r="HQ100" s="32"/>
      <c r="HR100" s="32"/>
      <c r="HS100" s="32"/>
      <c r="HT100" s="32"/>
      <c r="HU100" s="32"/>
      <c r="HV100" s="32"/>
      <c r="HW100" s="32"/>
      <c r="HX100" s="32"/>
      <c r="HY100" s="32"/>
      <c r="HZ100" s="32"/>
      <c r="IA100" s="32"/>
      <c r="IB100" s="32"/>
      <c r="IC100" s="32"/>
      <c r="ID100" s="32"/>
      <c r="IE100" s="32"/>
      <c r="IF100" s="32"/>
      <c r="IG100" s="32"/>
      <c r="IH100" s="32"/>
      <c r="II100" s="32"/>
      <c r="IJ100" s="32"/>
      <c r="IK100" s="32"/>
      <c r="IL100" s="32"/>
      <c r="IM100" s="32"/>
      <c r="IN100" s="32"/>
    </row>
    <row r="101" spans="1:248" s="2" customFormat="1" ht="408" customHeight="1">
      <c r="A101" s="21" t="s">
        <v>544</v>
      </c>
      <c r="B101" s="22" t="s">
        <v>417</v>
      </c>
      <c r="C101" s="22" t="s">
        <v>545</v>
      </c>
      <c r="D101" s="24" t="s">
        <v>546</v>
      </c>
      <c r="E101" s="23" t="s">
        <v>547</v>
      </c>
      <c r="F101" s="24" t="s">
        <v>512</v>
      </c>
      <c r="G101" s="24" t="s">
        <v>548</v>
      </c>
      <c r="H101" s="24" t="s">
        <v>514</v>
      </c>
      <c r="I101" s="24" t="s">
        <v>515</v>
      </c>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32"/>
      <c r="AP101" s="32"/>
      <c r="AQ101" s="32"/>
      <c r="AR101" s="32"/>
      <c r="AS101" s="32"/>
      <c r="AT101" s="32"/>
      <c r="AU101" s="32"/>
      <c r="AV101" s="32"/>
      <c r="AW101" s="32"/>
      <c r="AX101" s="32"/>
      <c r="AY101" s="32"/>
      <c r="AZ101" s="32"/>
      <c r="BA101" s="32"/>
      <c r="BB101" s="32"/>
      <c r="BC101" s="32"/>
      <c r="BD101" s="32"/>
      <c r="BE101" s="32"/>
      <c r="BF101" s="32"/>
      <c r="BG101" s="32"/>
      <c r="BH101" s="32"/>
      <c r="BI101" s="32"/>
      <c r="BJ101" s="32"/>
      <c r="BK101" s="32"/>
      <c r="BL101" s="32"/>
      <c r="BM101" s="32"/>
      <c r="BN101" s="32"/>
      <c r="BO101" s="32"/>
      <c r="BP101" s="32"/>
      <c r="BQ101" s="32"/>
      <c r="BR101" s="32"/>
      <c r="BS101" s="32"/>
      <c r="BT101" s="32"/>
      <c r="BU101" s="32"/>
      <c r="BV101" s="32"/>
      <c r="BW101" s="32"/>
      <c r="BX101" s="32"/>
      <c r="BY101" s="32"/>
      <c r="BZ101" s="32"/>
      <c r="CA101" s="32"/>
      <c r="CB101" s="32"/>
      <c r="CC101" s="32"/>
      <c r="CD101" s="32"/>
      <c r="CE101" s="32"/>
      <c r="CF101" s="32"/>
      <c r="CG101" s="32"/>
      <c r="CH101" s="32"/>
      <c r="CI101" s="32"/>
      <c r="CJ101" s="32"/>
      <c r="CK101" s="32"/>
      <c r="CL101" s="32"/>
      <c r="CM101" s="32"/>
      <c r="CN101" s="32"/>
      <c r="CO101" s="32"/>
      <c r="CP101" s="32"/>
      <c r="CQ101" s="32"/>
      <c r="CR101" s="32"/>
      <c r="CS101" s="32"/>
      <c r="CT101" s="32"/>
      <c r="CU101" s="32"/>
      <c r="CV101" s="32"/>
      <c r="CW101" s="32"/>
      <c r="CX101" s="32"/>
      <c r="CY101" s="32"/>
      <c r="CZ101" s="32"/>
      <c r="DA101" s="32"/>
      <c r="DB101" s="32"/>
      <c r="DC101" s="32"/>
      <c r="DD101" s="32"/>
      <c r="DE101" s="32"/>
      <c r="DF101" s="32"/>
      <c r="DG101" s="32"/>
      <c r="DH101" s="32"/>
      <c r="DI101" s="32"/>
      <c r="DJ101" s="32"/>
      <c r="DK101" s="32"/>
      <c r="DL101" s="32"/>
      <c r="DM101" s="32"/>
      <c r="DN101" s="32"/>
      <c r="DO101" s="32"/>
      <c r="DP101" s="32"/>
      <c r="DQ101" s="32"/>
      <c r="DR101" s="32"/>
      <c r="DS101" s="32"/>
      <c r="DT101" s="32"/>
      <c r="DU101" s="32"/>
      <c r="DV101" s="32"/>
      <c r="DW101" s="32"/>
      <c r="DX101" s="32"/>
      <c r="DY101" s="32"/>
      <c r="DZ101" s="32"/>
      <c r="EA101" s="32"/>
      <c r="EB101" s="32"/>
      <c r="EC101" s="32"/>
      <c r="ED101" s="32"/>
      <c r="EE101" s="32"/>
      <c r="EF101" s="32"/>
      <c r="EG101" s="32"/>
      <c r="EH101" s="32"/>
      <c r="EI101" s="32"/>
      <c r="EJ101" s="32"/>
      <c r="EK101" s="32"/>
      <c r="EL101" s="32"/>
      <c r="EM101" s="32"/>
      <c r="EN101" s="32"/>
      <c r="EO101" s="32"/>
      <c r="EP101" s="32"/>
      <c r="EQ101" s="32"/>
      <c r="ER101" s="32"/>
      <c r="ES101" s="32"/>
      <c r="ET101" s="32"/>
      <c r="EU101" s="32"/>
      <c r="EV101" s="32"/>
      <c r="EW101" s="32"/>
      <c r="EX101" s="32"/>
      <c r="EY101" s="32"/>
      <c r="EZ101" s="32"/>
      <c r="FA101" s="32"/>
      <c r="FB101" s="32"/>
      <c r="FC101" s="32"/>
      <c r="FD101" s="32"/>
      <c r="FE101" s="32"/>
      <c r="FF101" s="32"/>
      <c r="FG101" s="32"/>
      <c r="FH101" s="32"/>
      <c r="FI101" s="32"/>
      <c r="FJ101" s="32"/>
      <c r="FK101" s="32"/>
      <c r="FL101" s="32"/>
      <c r="FM101" s="32"/>
      <c r="FN101" s="32"/>
      <c r="FO101" s="32"/>
      <c r="FP101" s="32"/>
      <c r="FQ101" s="32"/>
      <c r="FR101" s="32"/>
      <c r="FS101" s="32"/>
      <c r="FT101" s="32"/>
      <c r="FU101" s="32"/>
      <c r="FV101" s="32"/>
      <c r="FW101" s="32"/>
      <c r="FX101" s="32"/>
      <c r="FY101" s="32"/>
      <c r="FZ101" s="32"/>
      <c r="GA101" s="32"/>
      <c r="GB101" s="32"/>
      <c r="GC101" s="32"/>
      <c r="GD101" s="32"/>
      <c r="GE101" s="32"/>
      <c r="GF101" s="32"/>
      <c r="GG101" s="32"/>
      <c r="GH101" s="32"/>
      <c r="GI101" s="32"/>
      <c r="GJ101" s="32"/>
      <c r="GK101" s="32"/>
      <c r="GL101" s="32"/>
      <c r="GM101" s="32"/>
      <c r="GN101" s="32"/>
      <c r="GO101" s="32"/>
      <c r="GP101" s="32"/>
      <c r="GQ101" s="32"/>
      <c r="GR101" s="32"/>
      <c r="GS101" s="32"/>
      <c r="GT101" s="32"/>
      <c r="GU101" s="32"/>
      <c r="GV101" s="32"/>
      <c r="GW101" s="32"/>
      <c r="GX101" s="32"/>
      <c r="GY101" s="32"/>
      <c r="GZ101" s="32"/>
      <c r="HA101" s="32"/>
      <c r="HB101" s="32"/>
      <c r="HC101" s="32"/>
      <c r="HD101" s="32"/>
      <c r="HE101" s="32"/>
      <c r="HF101" s="32"/>
      <c r="HG101" s="32"/>
      <c r="HH101" s="32"/>
      <c r="HI101" s="32"/>
      <c r="HJ101" s="32"/>
      <c r="HK101" s="32"/>
      <c r="HL101" s="32"/>
      <c r="HM101" s="32"/>
      <c r="HN101" s="32"/>
      <c r="HO101" s="32"/>
      <c r="HP101" s="32"/>
      <c r="HQ101" s="32"/>
      <c r="HR101" s="32"/>
      <c r="HS101" s="32"/>
      <c r="HT101" s="32"/>
      <c r="HU101" s="32"/>
      <c r="HV101" s="32"/>
      <c r="HW101" s="32"/>
      <c r="HX101" s="32"/>
      <c r="HY101" s="32"/>
      <c r="HZ101" s="32"/>
      <c r="IA101" s="32"/>
      <c r="IB101" s="32"/>
      <c r="IC101" s="32"/>
      <c r="ID101" s="32"/>
      <c r="IE101" s="32"/>
      <c r="IF101" s="32"/>
      <c r="IG101" s="32"/>
      <c r="IH101" s="32"/>
      <c r="II101" s="32"/>
      <c r="IJ101" s="32"/>
      <c r="IK101" s="32"/>
      <c r="IL101" s="32"/>
      <c r="IM101" s="32"/>
      <c r="IN101" s="32"/>
    </row>
    <row r="102" spans="1:248" s="2" customFormat="1" ht="408" customHeight="1">
      <c r="A102" s="21" t="s">
        <v>549</v>
      </c>
      <c r="B102" s="22" t="s">
        <v>417</v>
      </c>
      <c r="C102" s="22" t="s">
        <v>550</v>
      </c>
      <c r="D102" s="24" t="s">
        <v>546</v>
      </c>
      <c r="E102" s="23" t="s">
        <v>551</v>
      </c>
      <c r="F102" s="24" t="s">
        <v>512</v>
      </c>
      <c r="G102" s="24" t="s">
        <v>552</v>
      </c>
      <c r="H102" s="24" t="s">
        <v>514</v>
      </c>
      <c r="I102" s="24" t="s">
        <v>515</v>
      </c>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32"/>
      <c r="AV102" s="32"/>
      <c r="AW102" s="32"/>
      <c r="AX102" s="32"/>
      <c r="AY102" s="32"/>
      <c r="AZ102" s="32"/>
      <c r="BA102" s="32"/>
      <c r="BB102" s="32"/>
      <c r="BC102" s="32"/>
      <c r="BD102" s="32"/>
      <c r="BE102" s="32"/>
      <c r="BF102" s="32"/>
      <c r="BG102" s="32"/>
      <c r="BH102" s="32"/>
      <c r="BI102" s="32"/>
      <c r="BJ102" s="32"/>
      <c r="BK102" s="32"/>
      <c r="BL102" s="32"/>
      <c r="BM102" s="32"/>
      <c r="BN102" s="32"/>
      <c r="BO102" s="32"/>
      <c r="BP102" s="32"/>
      <c r="BQ102" s="32"/>
      <c r="BR102" s="32"/>
      <c r="BS102" s="32"/>
      <c r="BT102" s="32"/>
      <c r="BU102" s="32"/>
      <c r="BV102" s="32"/>
      <c r="BW102" s="32"/>
      <c r="BX102" s="32"/>
      <c r="BY102" s="32"/>
      <c r="BZ102" s="32"/>
      <c r="CA102" s="32"/>
      <c r="CB102" s="32"/>
      <c r="CC102" s="32"/>
      <c r="CD102" s="32"/>
      <c r="CE102" s="32"/>
      <c r="CF102" s="32"/>
      <c r="CG102" s="32"/>
      <c r="CH102" s="32"/>
      <c r="CI102" s="32"/>
      <c r="CJ102" s="32"/>
      <c r="CK102" s="32"/>
      <c r="CL102" s="32"/>
      <c r="CM102" s="32"/>
      <c r="CN102" s="32"/>
      <c r="CO102" s="32"/>
      <c r="CP102" s="32"/>
      <c r="CQ102" s="32"/>
      <c r="CR102" s="32"/>
      <c r="CS102" s="32"/>
      <c r="CT102" s="32"/>
      <c r="CU102" s="32"/>
      <c r="CV102" s="32"/>
      <c r="CW102" s="32"/>
      <c r="CX102" s="32"/>
      <c r="CY102" s="32"/>
      <c r="CZ102" s="32"/>
      <c r="DA102" s="32"/>
      <c r="DB102" s="32"/>
      <c r="DC102" s="32"/>
      <c r="DD102" s="32"/>
      <c r="DE102" s="32"/>
      <c r="DF102" s="32"/>
      <c r="DG102" s="32"/>
      <c r="DH102" s="32"/>
      <c r="DI102" s="32"/>
      <c r="DJ102" s="32"/>
      <c r="DK102" s="32"/>
      <c r="DL102" s="32"/>
      <c r="DM102" s="32"/>
      <c r="DN102" s="32"/>
      <c r="DO102" s="32"/>
      <c r="DP102" s="32"/>
      <c r="DQ102" s="32"/>
      <c r="DR102" s="32"/>
      <c r="DS102" s="32"/>
      <c r="DT102" s="32"/>
      <c r="DU102" s="32"/>
      <c r="DV102" s="32"/>
      <c r="DW102" s="32"/>
      <c r="DX102" s="32"/>
      <c r="DY102" s="32"/>
      <c r="DZ102" s="32"/>
      <c r="EA102" s="32"/>
      <c r="EB102" s="32"/>
      <c r="EC102" s="32"/>
      <c r="ED102" s="32"/>
      <c r="EE102" s="32"/>
      <c r="EF102" s="32"/>
      <c r="EG102" s="32"/>
      <c r="EH102" s="32"/>
      <c r="EI102" s="32"/>
      <c r="EJ102" s="32"/>
      <c r="EK102" s="32"/>
      <c r="EL102" s="32"/>
      <c r="EM102" s="32"/>
      <c r="EN102" s="32"/>
      <c r="EO102" s="32"/>
      <c r="EP102" s="32"/>
      <c r="EQ102" s="32"/>
      <c r="ER102" s="32"/>
      <c r="ES102" s="32"/>
      <c r="ET102" s="32"/>
      <c r="EU102" s="32"/>
      <c r="EV102" s="32"/>
      <c r="EW102" s="32"/>
      <c r="EX102" s="32"/>
      <c r="EY102" s="32"/>
      <c r="EZ102" s="32"/>
      <c r="FA102" s="32"/>
      <c r="FB102" s="32"/>
      <c r="FC102" s="32"/>
      <c r="FD102" s="32"/>
      <c r="FE102" s="32"/>
      <c r="FF102" s="32"/>
      <c r="FG102" s="32"/>
      <c r="FH102" s="32"/>
      <c r="FI102" s="32"/>
      <c r="FJ102" s="32"/>
      <c r="FK102" s="32"/>
      <c r="FL102" s="32"/>
      <c r="FM102" s="32"/>
      <c r="FN102" s="32"/>
      <c r="FO102" s="32"/>
      <c r="FP102" s="32"/>
      <c r="FQ102" s="32"/>
      <c r="FR102" s="32"/>
      <c r="FS102" s="32"/>
      <c r="FT102" s="32"/>
      <c r="FU102" s="32"/>
      <c r="FV102" s="32"/>
      <c r="FW102" s="32"/>
      <c r="FX102" s="32"/>
      <c r="FY102" s="32"/>
      <c r="FZ102" s="32"/>
      <c r="GA102" s="32"/>
      <c r="GB102" s="32"/>
      <c r="GC102" s="32"/>
      <c r="GD102" s="32"/>
      <c r="GE102" s="32"/>
      <c r="GF102" s="32"/>
      <c r="GG102" s="32"/>
      <c r="GH102" s="32"/>
      <c r="GI102" s="32"/>
      <c r="GJ102" s="32"/>
      <c r="GK102" s="32"/>
      <c r="GL102" s="32"/>
      <c r="GM102" s="32"/>
      <c r="GN102" s="32"/>
      <c r="GO102" s="32"/>
      <c r="GP102" s="32"/>
      <c r="GQ102" s="32"/>
      <c r="GR102" s="32"/>
      <c r="GS102" s="32"/>
      <c r="GT102" s="32"/>
      <c r="GU102" s="32"/>
      <c r="GV102" s="32"/>
      <c r="GW102" s="32"/>
      <c r="GX102" s="32"/>
      <c r="GY102" s="32"/>
      <c r="GZ102" s="32"/>
      <c r="HA102" s="32"/>
      <c r="HB102" s="32"/>
      <c r="HC102" s="32"/>
      <c r="HD102" s="32"/>
      <c r="HE102" s="32"/>
      <c r="HF102" s="32"/>
      <c r="HG102" s="32"/>
      <c r="HH102" s="32"/>
      <c r="HI102" s="32"/>
      <c r="HJ102" s="32"/>
      <c r="HK102" s="32"/>
      <c r="HL102" s="32"/>
      <c r="HM102" s="32"/>
      <c r="HN102" s="32"/>
      <c r="HO102" s="32"/>
      <c r="HP102" s="32"/>
      <c r="HQ102" s="32"/>
      <c r="HR102" s="32"/>
      <c r="HS102" s="32"/>
      <c r="HT102" s="32"/>
      <c r="HU102" s="32"/>
      <c r="HV102" s="32"/>
      <c r="HW102" s="32"/>
      <c r="HX102" s="32"/>
      <c r="HY102" s="32"/>
      <c r="HZ102" s="32"/>
      <c r="IA102" s="32"/>
      <c r="IB102" s="32"/>
      <c r="IC102" s="32"/>
      <c r="ID102" s="32"/>
      <c r="IE102" s="32"/>
      <c r="IF102" s="32"/>
      <c r="IG102" s="32"/>
      <c r="IH102" s="32"/>
      <c r="II102" s="32"/>
      <c r="IJ102" s="32"/>
      <c r="IK102" s="32"/>
      <c r="IL102" s="32"/>
      <c r="IM102" s="32"/>
      <c r="IN102" s="32"/>
    </row>
    <row r="103" spans="1:248" s="2" customFormat="1" ht="408" customHeight="1">
      <c r="A103" s="21" t="s">
        <v>553</v>
      </c>
      <c r="B103" s="22" t="s">
        <v>417</v>
      </c>
      <c r="C103" s="22" t="s">
        <v>554</v>
      </c>
      <c r="D103" s="24" t="s">
        <v>546</v>
      </c>
      <c r="E103" s="23" t="s">
        <v>555</v>
      </c>
      <c r="F103" s="24" t="s">
        <v>512</v>
      </c>
      <c r="G103" s="24" t="s">
        <v>556</v>
      </c>
      <c r="H103" s="24" t="s">
        <v>557</v>
      </c>
      <c r="I103" s="24" t="s">
        <v>558</v>
      </c>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c r="BF103" s="32"/>
      <c r="BG103" s="32"/>
      <c r="BH103" s="32"/>
      <c r="BI103" s="32"/>
      <c r="BJ103" s="32"/>
      <c r="BK103" s="32"/>
      <c r="BL103" s="32"/>
      <c r="BM103" s="32"/>
      <c r="BN103" s="32"/>
      <c r="BO103" s="32"/>
      <c r="BP103" s="32"/>
      <c r="BQ103" s="32"/>
      <c r="BR103" s="32"/>
      <c r="BS103" s="32"/>
      <c r="BT103" s="32"/>
      <c r="BU103" s="32"/>
      <c r="BV103" s="32"/>
      <c r="BW103" s="32"/>
      <c r="BX103" s="32"/>
      <c r="BY103" s="32"/>
      <c r="BZ103" s="32"/>
      <c r="CA103" s="32"/>
      <c r="CB103" s="32"/>
      <c r="CC103" s="32"/>
      <c r="CD103" s="32"/>
      <c r="CE103" s="32"/>
      <c r="CF103" s="32"/>
      <c r="CG103" s="32"/>
      <c r="CH103" s="32"/>
      <c r="CI103" s="32"/>
      <c r="CJ103" s="32"/>
      <c r="CK103" s="32"/>
      <c r="CL103" s="32"/>
      <c r="CM103" s="32"/>
      <c r="CN103" s="32"/>
      <c r="CO103" s="32"/>
      <c r="CP103" s="32"/>
      <c r="CQ103" s="32"/>
      <c r="CR103" s="32"/>
      <c r="CS103" s="32"/>
      <c r="CT103" s="32"/>
      <c r="CU103" s="32"/>
      <c r="CV103" s="32"/>
      <c r="CW103" s="32"/>
      <c r="CX103" s="32"/>
      <c r="CY103" s="32"/>
      <c r="CZ103" s="32"/>
      <c r="DA103" s="32"/>
      <c r="DB103" s="32"/>
      <c r="DC103" s="32"/>
      <c r="DD103" s="32"/>
      <c r="DE103" s="32"/>
      <c r="DF103" s="32"/>
      <c r="DG103" s="32"/>
      <c r="DH103" s="32"/>
      <c r="DI103" s="32"/>
      <c r="DJ103" s="32"/>
      <c r="DK103" s="32"/>
      <c r="DL103" s="32"/>
      <c r="DM103" s="32"/>
      <c r="DN103" s="32"/>
      <c r="DO103" s="32"/>
      <c r="DP103" s="32"/>
      <c r="DQ103" s="32"/>
      <c r="DR103" s="32"/>
      <c r="DS103" s="32"/>
      <c r="DT103" s="32"/>
      <c r="DU103" s="32"/>
      <c r="DV103" s="32"/>
      <c r="DW103" s="32"/>
      <c r="DX103" s="32"/>
      <c r="DY103" s="32"/>
      <c r="DZ103" s="32"/>
      <c r="EA103" s="32"/>
      <c r="EB103" s="32"/>
      <c r="EC103" s="32"/>
      <c r="ED103" s="32"/>
      <c r="EE103" s="32"/>
      <c r="EF103" s="32"/>
      <c r="EG103" s="32"/>
      <c r="EH103" s="32"/>
      <c r="EI103" s="32"/>
      <c r="EJ103" s="32"/>
      <c r="EK103" s="32"/>
      <c r="EL103" s="32"/>
      <c r="EM103" s="32"/>
      <c r="EN103" s="32"/>
      <c r="EO103" s="32"/>
      <c r="EP103" s="32"/>
      <c r="EQ103" s="32"/>
      <c r="ER103" s="32"/>
      <c r="ES103" s="32"/>
      <c r="ET103" s="32"/>
      <c r="EU103" s="32"/>
      <c r="EV103" s="32"/>
      <c r="EW103" s="32"/>
      <c r="EX103" s="32"/>
      <c r="EY103" s="32"/>
      <c r="EZ103" s="32"/>
      <c r="FA103" s="32"/>
      <c r="FB103" s="32"/>
      <c r="FC103" s="32"/>
      <c r="FD103" s="32"/>
      <c r="FE103" s="32"/>
      <c r="FF103" s="32"/>
      <c r="FG103" s="32"/>
      <c r="FH103" s="32"/>
      <c r="FI103" s="32"/>
      <c r="FJ103" s="32"/>
      <c r="FK103" s="32"/>
      <c r="FL103" s="32"/>
      <c r="FM103" s="32"/>
      <c r="FN103" s="32"/>
      <c r="FO103" s="32"/>
      <c r="FP103" s="32"/>
      <c r="FQ103" s="32"/>
      <c r="FR103" s="32"/>
      <c r="FS103" s="32"/>
      <c r="FT103" s="32"/>
      <c r="FU103" s="32"/>
      <c r="FV103" s="32"/>
      <c r="FW103" s="32"/>
      <c r="FX103" s="32"/>
      <c r="FY103" s="32"/>
      <c r="FZ103" s="32"/>
      <c r="GA103" s="32"/>
      <c r="GB103" s="32"/>
      <c r="GC103" s="32"/>
      <c r="GD103" s="32"/>
      <c r="GE103" s="32"/>
      <c r="GF103" s="32"/>
      <c r="GG103" s="32"/>
      <c r="GH103" s="32"/>
      <c r="GI103" s="32"/>
      <c r="GJ103" s="32"/>
      <c r="GK103" s="32"/>
      <c r="GL103" s="32"/>
      <c r="GM103" s="32"/>
      <c r="GN103" s="32"/>
      <c r="GO103" s="32"/>
      <c r="GP103" s="32"/>
      <c r="GQ103" s="32"/>
      <c r="GR103" s="32"/>
      <c r="GS103" s="32"/>
      <c r="GT103" s="32"/>
      <c r="GU103" s="32"/>
      <c r="GV103" s="32"/>
      <c r="GW103" s="32"/>
      <c r="GX103" s="32"/>
      <c r="GY103" s="32"/>
      <c r="GZ103" s="32"/>
      <c r="HA103" s="32"/>
      <c r="HB103" s="32"/>
      <c r="HC103" s="32"/>
      <c r="HD103" s="32"/>
      <c r="HE103" s="32"/>
      <c r="HF103" s="32"/>
      <c r="HG103" s="32"/>
      <c r="HH103" s="32"/>
      <c r="HI103" s="32"/>
      <c r="HJ103" s="32"/>
      <c r="HK103" s="32"/>
      <c r="HL103" s="32"/>
      <c r="HM103" s="32"/>
      <c r="HN103" s="32"/>
      <c r="HO103" s="32"/>
      <c r="HP103" s="32"/>
      <c r="HQ103" s="32"/>
      <c r="HR103" s="32"/>
      <c r="HS103" s="32"/>
      <c r="HT103" s="32"/>
      <c r="HU103" s="32"/>
      <c r="HV103" s="32"/>
      <c r="HW103" s="32"/>
      <c r="HX103" s="32"/>
      <c r="HY103" s="32"/>
      <c r="HZ103" s="32"/>
      <c r="IA103" s="32"/>
      <c r="IB103" s="32"/>
      <c r="IC103" s="32"/>
      <c r="ID103" s="32"/>
      <c r="IE103" s="32"/>
      <c r="IF103" s="32"/>
      <c r="IG103" s="32"/>
      <c r="IH103" s="32"/>
      <c r="II103" s="32"/>
      <c r="IJ103" s="32"/>
      <c r="IK103" s="32"/>
      <c r="IL103" s="32"/>
      <c r="IM103" s="32"/>
      <c r="IN103" s="32"/>
    </row>
    <row r="104" spans="1:248" s="2" customFormat="1" ht="408" customHeight="1">
      <c r="A104" s="21" t="s">
        <v>559</v>
      </c>
      <c r="B104" s="22" t="s">
        <v>417</v>
      </c>
      <c r="C104" s="22" t="s">
        <v>560</v>
      </c>
      <c r="D104" s="24" t="s">
        <v>561</v>
      </c>
      <c r="E104" s="23" t="s">
        <v>562</v>
      </c>
      <c r="F104" s="24" t="s">
        <v>512</v>
      </c>
      <c r="G104" s="24" t="s">
        <v>563</v>
      </c>
      <c r="H104" s="24" t="s">
        <v>514</v>
      </c>
      <c r="I104" s="24" t="s">
        <v>515</v>
      </c>
      <c r="J104" s="32"/>
      <c r="K104" s="32"/>
      <c r="L104" s="32"/>
      <c r="M104" s="32"/>
      <c r="N104" s="32"/>
      <c r="O104" s="32"/>
      <c r="P104" s="32"/>
      <c r="Q104" s="32"/>
      <c r="R104" s="32"/>
      <c r="S104" s="32"/>
      <c r="T104" s="32"/>
      <c r="U104" s="32"/>
      <c r="V104" s="32"/>
      <c r="W104" s="32"/>
      <c r="X104" s="32"/>
      <c r="Y104" s="32"/>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32"/>
      <c r="AV104" s="32"/>
      <c r="AW104" s="32"/>
      <c r="AX104" s="32"/>
      <c r="AY104" s="32"/>
      <c r="AZ104" s="32"/>
      <c r="BA104" s="32"/>
      <c r="BB104" s="32"/>
      <c r="BC104" s="32"/>
      <c r="BD104" s="32"/>
      <c r="BE104" s="32"/>
      <c r="BF104" s="32"/>
      <c r="BG104" s="32"/>
      <c r="BH104" s="32"/>
      <c r="BI104" s="32"/>
      <c r="BJ104" s="32"/>
      <c r="BK104" s="32"/>
      <c r="BL104" s="32"/>
      <c r="BM104" s="32"/>
      <c r="BN104" s="32"/>
      <c r="BO104" s="32"/>
      <c r="BP104" s="32"/>
      <c r="BQ104" s="32"/>
      <c r="BR104" s="32"/>
      <c r="BS104" s="32"/>
      <c r="BT104" s="32"/>
      <c r="BU104" s="32"/>
      <c r="BV104" s="32"/>
      <c r="BW104" s="32"/>
      <c r="BX104" s="32"/>
      <c r="BY104" s="32"/>
      <c r="BZ104" s="32"/>
      <c r="CA104" s="32"/>
      <c r="CB104" s="32"/>
      <c r="CC104" s="32"/>
      <c r="CD104" s="32"/>
      <c r="CE104" s="32"/>
      <c r="CF104" s="32"/>
      <c r="CG104" s="32"/>
      <c r="CH104" s="32"/>
      <c r="CI104" s="32"/>
      <c r="CJ104" s="32"/>
      <c r="CK104" s="32"/>
      <c r="CL104" s="32"/>
      <c r="CM104" s="32"/>
      <c r="CN104" s="32"/>
      <c r="CO104" s="32"/>
      <c r="CP104" s="32"/>
      <c r="CQ104" s="32"/>
      <c r="CR104" s="32"/>
      <c r="CS104" s="32"/>
      <c r="CT104" s="32"/>
      <c r="CU104" s="32"/>
      <c r="CV104" s="32"/>
      <c r="CW104" s="32"/>
      <c r="CX104" s="32"/>
      <c r="CY104" s="32"/>
      <c r="CZ104" s="32"/>
      <c r="DA104" s="32"/>
      <c r="DB104" s="32"/>
      <c r="DC104" s="32"/>
      <c r="DD104" s="32"/>
      <c r="DE104" s="32"/>
      <c r="DF104" s="32"/>
      <c r="DG104" s="32"/>
      <c r="DH104" s="32"/>
      <c r="DI104" s="32"/>
      <c r="DJ104" s="32"/>
      <c r="DK104" s="32"/>
      <c r="DL104" s="32"/>
      <c r="DM104" s="32"/>
      <c r="DN104" s="32"/>
      <c r="DO104" s="32"/>
      <c r="DP104" s="32"/>
      <c r="DQ104" s="32"/>
      <c r="DR104" s="32"/>
      <c r="DS104" s="32"/>
      <c r="DT104" s="32"/>
      <c r="DU104" s="32"/>
      <c r="DV104" s="32"/>
      <c r="DW104" s="32"/>
      <c r="DX104" s="32"/>
      <c r="DY104" s="32"/>
      <c r="DZ104" s="32"/>
      <c r="EA104" s="32"/>
      <c r="EB104" s="32"/>
      <c r="EC104" s="32"/>
      <c r="ED104" s="32"/>
      <c r="EE104" s="32"/>
      <c r="EF104" s="32"/>
      <c r="EG104" s="32"/>
      <c r="EH104" s="32"/>
      <c r="EI104" s="32"/>
      <c r="EJ104" s="32"/>
      <c r="EK104" s="32"/>
      <c r="EL104" s="32"/>
      <c r="EM104" s="32"/>
      <c r="EN104" s="32"/>
      <c r="EO104" s="32"/>
      <c r="EP104" s="32"/>
      <c r="EQ104" s="32"/>
      <c r="ER104" s="32"/>
      <c r="ES104" s="32"/>
      <c r="ET104" s="32"/>
      <c r="EU104" s="32"/>
      <c r="EV104" s="32"/>
      <c r="EW104" s="32"/>
      <c r="EX104" s="32"/>
      <c r="EY104" s="32"/>
      <c r="EZ104" s="32"/>
      <c r="FA104" s="32"/>
      <c r="FB104" s="32"/>
      <c r="FC104" s="32"/>
      <c r="FD104" s="32"/>
      <c r="FE104" s="32"/>
      <c r="FF104" s="32"/>
      <c r="FG104" s="32"/>
      <c r="FH104" s="32"/>
      <c r="FI104" s="32"/>
      <c r="FJ104" s="32"/>
      <c r="FK104" s="32"/>
      <c r="FL104" s="32"/>
      <c r="FM104" s="32"/>
      <c r="FN104" s="32"/>
      <c r="FO104" s="32"/>
      <c r="FP104" s="32"/>
      <c r="FQ104" s="32"/>
      <c r="FR104" s="32"/>
      <c r="FS104" s="32"/>
      <c r="FT104" s="32"/>
      <c r="FU104" s="32"/>
      <c r="FV104" s="32"/>
      <c r="FW104" s="32"/>
      <c r="FX104" s="32"/>
      <c r="FY104" s="32"/>
      <c r="FZ104" s="32"/>
      <c r="GA104" s="32"/>
      <c r="GB104" s="32"/>
      <c r="GC104" s="32"/>
      <c r="GD104" s="32"/>
      <c r="GE104" s="32"/>
      <c r="GF104" s="32"/>
      <c r="GG104" s="32"/>
      <c r="GH104" s="32"/>
      <c r="GI104" s="32"/>
      <c r="GJ104" s="32"/>
      <c r="GK104" s="32"/>
      <c r="GL104" s="32"/>
      <c r="GM104" s="32"/>
      <c r="GN104" s="32"/>
      <c r="GO104" s="32"/>
      <c r="GP104" s="32"/>
      <c r="GQ104" s="32"/>
      <c r="GR104" s="32"/>
      <c r="GS104" s="32"/>
      <c r="GT104" s="32"/>
      <c r="GU104" s="32"/>
      <c r="GV104" s="32"/>
      <c r="GW104" s="32"/>
      <c r="GX104" s="32"/>
      <c r="GY104" s="32"/>
      <c r="GZ104" s="32"/>
      <c r="HA104" s="32"/>
      <c r="HB104" s="32"/>
      <c r="HC104" s="32"/>
      <c r="HD104" s="32"/>
      <c r="HE104" s="32"/>
      <c r="HF104" s="32"/>
      <c r="HG104" s="32"/>
      <c r="HH104" s="32"/>
      <c r="HI104" s="32"/>
      <c r="HJ104" s="32"/>
      <c r="HK104" s="32"/>
      <c r="HL104" s="32"/>
      <c r="HM104" s="32"/>
      <c r="HN104" s="32"/>
      <c r="HO104" s="32"/>
      <c r="HP104" s="32"/>
      <c r="HQ104" s="32"/>
      <c r="HR104" s="32"/>
      <c r="HS104" s="32"/>
      <c r="HT104" s="32"/>
      <c r="HU104" s="32"/>
      <c r="HV104" s="32"/>
      <c r="HW104" s="32"/>
      <c r="HX104" s="32"/>
      <c r="HY104" s="32"/>
      <c r="HZ104" s="32"/>
      <c r="IA104" s="32"/>
      <c r="IB104" s="32"/>
      <c r="IC104" s="32"/>
      <c r="ID104" s="32"/>
      <c r="IE104" s="32"/>
      <c r="IF104" s="32"/>
      <c r="IG104" s="32"/>
      <c r="IH104" s="32"/>
      <c r="II104" s="32"/>
      <c r="IJ104" s="32"/>
      <c r="IK104" s="32"/>
      <c r="IL104" s="32"/>
      <c r="IM104" s="32"/>
      <c r="IN104" s="32"/>
    </row>
    <row r="105" spans="1:248" s="2" customFormat="1" ht="408" customHeight="1">
      <c r="A105" s="21" t="s">
        <v>564</v>
      </c>
      <c r="B105" s="22" t="s">
        <v>417</v>
      </c>
      <c r="C105" s="22" t="s">
        <v>565</v>
      </c>
      <c r="D105" s="24" t="s">
        <v>561</v>
      </c>
      <c r="E105" s="23" t="s">
        <v>566</v>
      </c>
      <c r="F105" s="24" t="s">
        <v>512</v>
      </c>
      <c r="G105" s="24" t="s">
        <v>567</v>
      </c>
      <c r="H105" s="24" t="s">
        <v>514</v>
      </c>
      <c r="I105" s="24" t="s">
        <v>515</v>
      </c>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2"/>
      <c r="AZ105" s="32"/>
      <c r="BA105" s="32"/>
      <c r="BB105" s="32"/>
      <c r="BC105" s="32"/>
      <c r="BD105" s="32"/>
      <c r="BE105" s="32"/>
      <c r="BF105" s="32"/>
      <c r="BG105" s="32"/>
      <c r="BH105" s="32"/>
      <c r="BI105" s="32"/>
      <c r="BJ105" s="32"/>
      <c r="BK105" s="32"/>
      <c r="BL105" s="32"/>
      <c r="BM105" s="32"/>
      <c r="BN105" s="32"/>
      <c r="BO105" s="32"/>
      <c r="BP105" s="32"/>
      <c r="BQ105" s="32"/>
      <c r="BR105" s="32"/>
      <c r="BS105" s="32"/>
      <c r="BT105" s="32"/>
      <c r="BU105" s="32"/>
      <c r="BV105" s="32"/>
      <c r="BW105" s="32"/>
      <c r="BX105" s="32"/>
      <c r="BY105" s="32"/>
      <c r="BZ105" s="32"/>
      <c r="CA105" s="32"/>
      <c r="CB105" s="32"/>
      <c r="CC105" s="32"/>
      <c r="CD105" s="32"/>
      <c r="CE105" s="32"/>
      <c r="CF105" s="32"/>
      <c r="CG105" s="32"/>
      <c r="CH105" s="32"/>
      <c r="CI105" s="32"/>
      <c r="CJ105" s="32"/>
      <c r="CK105" s="32"/>
      <c r="CL105" s="32"/>
      <c r="CM105" s="32"/>
      <c r="CN105" s="32"/>
      <c r="CO105" s="32"/>
      <c r="CP105" s="32"/>
      <c r="CQ105" s="32"/>
      <c r="CR105" s="32"/>
      <c r="CS105" s="32"/>
      <c r="CT105" s="32"/>
      <c r="CU105" s="32"/>
      <c r="CV105" s="32"/>
      <c r="CW105" s="32"/>
      <c r="CX105" s="32"/>
      <c r="CY105" s="32"/>
      <c r="CZ105" s="32"/>
      <c r="DA105" s="32"/>
      <c r="DB105" s="32"/>
      <c r="DC105" s="32"/>
      <c r="DD105" s="32"/>
      <c r="DE105" s="32"/>
      <c r="DF105" s="32"/>
      <c r="DG105" s="32"/>
      <c r="DH105" s="32"/>
      <c r="DI105" s="32"/>
      <c r="DJ105" s="32"/>
      <c r="DK105" s="32"/>
      <c r="DL105" s="32"/>
      <c r="DM105" s="32"/>
      <c r="DN105" s="32"/>
      <c r="DO105" s="32"/>
      <c r="DP105" s="32"/>
      <c r="DQ105" s="32"/>
      <c r="DR105" s="32"/>
      <c r="DS105" s="32"/>
      <c r="DT105" s="32"/>
      <c r="DU105" s="32"/>
      <c r="DV105" s="32"/>
      <c r="DW105" s="32"/>
      <c r="DX105" s="32"/>
      <c r="DY105" s="32"/>
      <c r="DZ105" s="32"/>
      <c r="EA105" s="32"/>
      <c r="EB105" s="32"/>
      <c r="EC105" s="32"/>
      <c r="ED105" s="32"/>
      <c r="EE105" s="32"/>
      <c r="EF105" s="32"/>
      <c r="EG105" s="32"/>
      <c r="EH105" s="32"/>
      <c r="EI105" s="32"/>
      <c r="EJ105" s="32"/>
      <c r="EK105" s="32"/>
      <c r="EL105" s="32"/>
      <c r="EM105" s="32"/>
      <c r="EN105" s="32"/>
      <c r="EO105" s="32"/>
      <c r="EP105" s="32"/>
      <c r="EQ105" s="32"/>
      <c r="ER105" s="32"/>
      <c r="ES105" s="32"/>
      <c r="ET105" s="32"/>
      <c r="EU105" s="32"/>
      <c r="EV105" s="32"/>
      <c r="EW105" s="32"/>
      <c r="EX105" s="32"/>
      <c r="EY105" s="32"/>
      <c r="EZ105" s="32"/>
      <c r="FA105" s="32"/>
      <c r="FB105" s="32"/>
      <c r="FC105" s="32"/>
      <c r="FD105" s="32"/>
      <c r="FE105" s="32"/>
      <c r="FF105" s="32"/>
      <c r="FG105" s="32"/>
      <c r="FH105" s="32"/>
      <c r="FI105" s="32"/>
      <c r="FJ105" s="32"/>
      <c r="FK105" s="32"/>
      <c r="FL105" s="32"/>
      <c r="FM105" s="32"/>
      <c r="FN105" s="32"/>
      <c r="FO105" s="32"/>
      <c r="FP105" s="32"/>
      <c r="FQ105" s="32"/>
      <c r="FR105" s="32"/>
      <c r="FS105" s="32"/>
      <c r="FT105" s="32"/>
      <c r="FU105" s="32"/>
      <c r="FV105" s="32"/>
      <c r="FW105" s="32"/>
      <c r="FX105" s="32"/>
      <c r="FY105" s="32"/>
      <c r="FZ105" s="32"/>
      <c r="GA105" s="32"/>
      <c r="GB105" s="32"/>
      <c r="GC105" s="32"/>
      <c r="GD105" s="32"/>
      <c r="GE105" s="32"/>
      <c r="GF105" s="32"/>
      <c r="GG105" s="32"/>
      <c r="GH105" s="32"/>
      <c r="GI105" s="32"/>
      <c r="GJ105" s="32"/>
      <c r="GK105" s="32"/>
      <c r="GL105" s="32"/>
      <c r="GM105" s="32"/>
      <c r="GN105" s="32"/>
      <c r="GO105" s="32"/>
      <c r="GP105" s="32"/>
      <c r="GQ105" s="32"/>
      <c r="GR105" s="32"/>
      <c r="GS105" s="32"/>
      <c r="GT105" s="32"/>
      <c r="GU105" s="32"/>
      <c r="GV105" s="32"/>
      <c r="GW105" s="32"/>
      <c r="GX105" s="32"/>
      <c r="GY105" s="32"/>
      <c r="GZ105" s="32"/>
      <c r="HA105" s="32"/>
      <c r="HB105" s="32"/>
      <c r="HC105" s="32"/>
      <c r="HD105" s="32"/>
      <c r="HE105" s="32"/>
      <c r="HF105" s="32"/>
      <c r="HG105" s="32"/>
      <c r="HH105" s="32"/>
      <c r="HI105" s="32"/>
      <c r="HJ105" s="32"/>
      <c r="HK105" s="32"/>
      <c r="HL105" s="32"/>
      <c r="HM105" s="32"/>
      <c r="HN105" s="32"/>
      <c r="HO105" s="32"/>
      <c r="HP105" s="32"/>
      <c r="HQ105" s="32"/>
      <c r="HR105" s="32"/>
      <c r="HS105" s="32"/>
      <c r="HT105" s="32"/>
      <c r="HU105" s="32"/>
      <c r="HV105" s="32"/>
      <c r="HW105" s="32"/>
      <c r="HX105" s="32"/>
      <c r="HY105" s="32"/>
      <c r="HZ105" s="32"/>
      <c r="IA105" s="32"/>
      <c r="IB105" s="32"/>
      <c r="IC105" s="32"/>
      <c r="ID105" s="32"/>
      <c r="IE105" s="32"/>
      <c r="IF105" s="32"/>
      <c r="IG105" s="32"/>
      <c r="IH105" s="32"/>
      <c r="II105" s="32"/>
      <c r="IJ105" s="32"/>
      <c r="IK105" s="32"/>
      <c r="IL105" s="32"/>
      <c r="IM105" s="32"/>
      <c r="IN105" s="32"/>
    </row>
    <row r="106" spans="1:248" s="2" customFormat="1" ht="408" customHeight="1">
      <c r="A106" s="21" t="s">
        <v>568</v>
      </c>
      <c r="B106" s="22" t="s">
        <v>417</v>
      </c>
      <c r="C106" s="22" t="s">
        <v>569</v>
      </c>
      <c r="D106" s="24" t="s">
        <v>570</v>
      </c>
      <c r="E106" s="23" t="s">
        <v>571</v>
      </c>
      <c r="F106" s="24" t="s">
        <v>512</v>
      </c>
      <c r="G106" s="24" t="s">
        <v>572</v>
      </c>
      <c r="H106" s="24" t="s">
        <v>514</v>
      </c>
      <c r="I106" s="24" t="s">
        <v>515</v>
      </c>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c r="BX106" s="32"/>
      <c r="BY106" s="32"/>
      <c r="BZ106" s="32"/>
      <c r="CA106" s="32"/>
      <c r="CB106" s="32"/>
      <c r="CC106" s="32"/>
      <c r="CD106" s="32"/>
      <c r="CE106" s="32"/>
      <c r="CF106" s="32"/>
      <c r="CG106" s="32"/>
      <c r="CH106" s="32"/>
      <c r="CI106" s="32"/>
      <c r="CJ106" s="32"/>
      <c r="CK106" s="32"/>
      <c r="CL106" s="32"/>
      <c r="CM106" s="32"/>
      <c r="CN106" s="32"/>
      <c r="CO106" s="32"/>
      <c r="CP106" s="32"/>
      <c r="CQ106" s="32"/>
      <c r="CR106" s="32"/>
      <c r="CS106" s="32"/>
      <c r="CT106" s="32"/>
      <c r="CU106" s="32"/>
      <c r="CV106" s="32"/>
      <c r="CW106" s="32"/>
      <c r="CX106" s="32"/>
      <c r="CY106" s="32"/>
      <c r="CZ106" s="32"/>
      <c r="DA106" s="32"/>
      <c r="DB106" s="32"/>
      <c r="DC106" s="32"/>
      <c r="DD106" s="32"/>
      <c r="DE106" s="32"/>
      <c r="DF106" s="32"/>
      <c r="DG106" s="32"/>
      <c r="DH106" s="32"/>
      <c r="DI106" s="32"/>
      <c r="DJ106" s="32"/>
      <c r="DK106" s="32"/>
      <c r="DL106" s="32"/>
      <c r="DM106" s="32"/>
      <c r="DN106" s="32"/>
      <c r="DO106" s="32"/>
      <c r="DP106" s="32"/>
      <c r="DQ106" s="32"/>
      <c r="DR106" s="32"/>
      <c r="DS106" s="32"/>
      <c r="DT106" s="32"/>
      <c r="DU106" s="32"/>
      <c r="DV106" s="32"/>
      <c r="DW106" s="32"/>
      <c r="DX106" s="32"/>
      <c r="DY106" s="32"/>
      <c r="DZ106" s="32"/>
      <c r="EA106" s="32"/>
      <c r="EB106" s="32"/>
      <c r="EC106" s="32"/>
      <c r="ED106" s="32"/>
      <c r="EE106" s="32"/>
      <c r="EF106" s="32"/>
      <c r="EG106" s="32"/>
      <c r="EH106" s="32"/>
      <c r="EI106" s="32"/>
      <c r="EJ106" s="32"/>
      <c r="EK106" s="32"/>
      <c r="EL106" s="32"/>
      <c r="EM106" s="32"/>
      <c r="EN106" s="32"/>
      <c r="EO106" s="32"/>
      <c r="EP106" s="32"/>
      <c r="EQ106" s="32"/>
      <c r="ER106" s="32"/>
      <c r="ES106" s="32"/>
      <c r="ET106" s="32"/>
      <c r="EU106" s="32"/>
      <c r="EV106" s="32"/>
      <c r="EW106" s="32"/>
      <c r="EX106" s="32"/>
      <c r="EY106" s="32"/>
      <c r="EZ106" s="32"/>
      <c r="FA106" s="32"/>
      <c r="FB106" s="32"/>
      <c r="FC106" s="32"/>
      <c r="FD106" s="32"/>
      <c r="FE106" s="32"/>
      <c r="FF106" s="32"/>
      <c r="FG106" s="32"/>
      <c r="FH106" s="32"/>
      <c r="FI106" s="32"/>
      <c r="FJ106" s="32"/>
      <c r="FK106" s="32"/>
      <c r="FL106" s="32"/>
      <c r="FM106" s="32"/>
      <c r="FN106" s="32"/>
      <c r="FO106" s="32"/>
      <c r="FP106" s="32"/>
      <c r="FQ106" s="32"/>
      <c r="FR106" s="32"/>
      <c r="FS106" s="32"/>
      <c r="FT106" s="32"/>
      <c r="FU106" s="32"/>
      <c r="FV106" s="32"/>
      <c r="FW106" s="32"/>
      <c r="FX106" s="32"/>
      <c r="FY106" s="32"/>
      <c r="FZ106" s="32"/>
      <c r="GA106" s="32"/>
      <c r="GB106" s="32"/>
      <c r="GC106" s="32"/>
      <c r="GD106" s="32"/>
      <c r="GE106" s="32"/>
      <c r="GF106" s="32"/>
      <c r="GG106" s="32"/>
      <c r="GH106" s="32"/>
      <c r="GI106" s="32"/>
      <c r="GJ106" s="32"/>
      <c r="GK106" s="32"/>
      <c r="GL106" s="32"/>
      <c r="GM106" s="32"/>
      <c r="GN106" s="32"/>
      <c r="GO106" s="32"/>
      <c r="GP106" s="32"/>
      <c r="GQ106" s="32"/>
      <c r="GR106" s="32"/>
      <c r="GS106" s="32"/>
      <c r="GT106" s="32"/>
      <c r="GU106" s="32"/>
      <c r="GV106" s="32"/>
      <c r="GW106" s="32"/>
      <c r="GX106" s="32"/>
      <c r="GY106" s="32"/>
      <c r="GZ106" s="32"/>
      <c r="HA106" s="32"/>
      <c r="HB106" s="32"/>
      <c r="HC106" s="32"/>
      <c r="HD106" s="32"/>
      <c r="HE106" s="32"/>
      <c r="HF106" s="32"/>
      <c r="HG106" s="32"/>
      <c r="HH106" s="32"/>
      <c r="HI106" s="32"/>
      <c r="HJ106" s="32"/>
      <c r="HK106" s="32"/>
      <c r="HL106" s="32"/>
      <c r="HM106" s="32"/>
      <c r="HN106" s="32"/>
      <c r="HO106" s="32"/>
      <c r="HP106" s="32"/>
      <c r="HQ106" s="32"/>
      <c r="HR106" s="32"/>
      <c r="HS106" s="32"/>
      <c r="HT106" s="32"/>
      <c r="HU106" s="32"/>
      <c r="HV106" s="32"/>
      <c r="HW106" s="32"/>
      <c r="HX106" s="32"/>
      <c r="HY106" s="32"/>
      <c r="HZ106" s="32"/>
      <c r="IA106" s="32"/>
      <c r="IB106" s="32"/>
      <c r="IC106" s="32"/>
      <c r="ID106" s="32"/>
      <c r="IE106" s="32"/>
      <c r="IF106" s="32"/>
      <c r="IG106" s="32"/>
      <c r="IH106" s="32"/>
      <c r="II106" s="32"/>
      <c r="IJ106" s="32"/>
      <c r="IK106" s="32"/>
      <c r="IL106" s="32"/>
      <c r="IM106" s="32"/>
      <c r="IN106" s="32"/>
    </row>
    <row r="107" spans="1:248" s="2" customFormat="1" ht="408" customHeight="1">
      <c r="A107" s="21" t="s">
        <v>573</v>
      </c>
      <c r="B107" s="22" t="s">
        <v>417</v>
      </c>
      <c r="C107" s="22" t="s">
        <v>574</v>
      </c>
      <c r="D107" s="24" t="s">
        <v>570</v>
      </c>
      <c r="E107" s="23" t="s">
        <v>575</v>
      </c>
      <c r="F107" s="24" t="s">
        <v>512</v>
      </c>
      <c r="G107" s="24" t="s">
        <v>576</v>
      </c>
      <c r="H107" s="24" t="s">
        <v>514</v>
      </c>
      <c r="I107" s="24" t="s">
        <v>515</v>
      </c>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c r="BM107" s="32"/>
      <c r="BN107" s="32"/>
      <c r="BO107" s="32"/>
      <c r="BP107" s="32"/>
      <c r="BQ107" s="32"/>
      <c r="BR107" s="32"/>
      <c r="BS107" s="32"/>
      <c r="BT107" s="32"/>
      <c r="BU107" s="32"/>
      <c r="BV107" s="32"/>
      <c r="BW107" s="32"/>
      <c r="BX107" s="32"/>
      <c r="BY107" s="32"/>
      <c r="BZ107" s="32"/>
      <c r="CA107" s="32"/>
      <c r="CB107" s="32"/>
      <c r="CC107" s="32"/>
      <c r="CD107" s="32"/>
      <c r="CE107" s="32"/>
      <c r="CF107" s="32"/>
      <c r="CG107" s="32"/>
      <c r="CH107" s="32"/>
      <c r="CI107" s="32"/>
      <c r="CJ107" s="32"/>
      <c r="CK107" s="32"/>
      <c r="CL107" s="32"/>
      <c r="CM107" s="32"/>
      <c r="CN107" s="32"/>
      <c r="CO107" s="32"/>
      <c r="CP107" s="32"/>
      <c r="CQ107" s="32"/>
      <c r="CR107" s="32"/>
      <c r="CS107" s="32"/>
      <c r="CT107" s="32"/>
      <c r="CU107" s="32"/>
      <c r="CV107" s="32"/>
      <c r="CW107" s="32"/>
      <c r="CX107" s="32"/>
      <c r="CY107" s="32"/>
      <c r="CZ107" s="32"/>
      <c r="DA107" s="32"/>
      <c r="DB107" s="32"/>
      <c r="DC107" s="32"/>
      <c r="DD107" s="32"/>
      <c r="DE107" s="32"/>
      <c r="DF107" s="32"/>
      <c r="DG107" s="32"/>
      <c r="DH107" s="32"/>
      <c r="DI107" s="32"/>
      <c r="DJ107" s="32"/>
      <c r="DK107" s="32"/>
      <c r="DL107" s="32"/>
      <c r="DM107" s="32"/>
      <c r="DN107" s="32"/>
      <c r="DO107" s="32"/>
      <c r="DP107" s="32"/>
      <c r="DQ107" s="32"/>
      <c r="DR107" s="32"/>
      <c r="DS107" s="32"/>
      <c r="DT107" s="32"/>
      <c r="DU107" s="32"/>
      <c r="DV107" s="32"/>
      <c r="DW107" s="32"/>
      <c r="DX107" s="32"/>
      <c r="DY107" s="32"/>
      <c r="DZ107" s="32"/>
      <c r="EA107" s="32"/>
      <c r="EB107" s="32"/>
      <c r="EC107" s="32"/>
      <c r="ED107" s="32"/>
      <c r="EE107" s="32"/>
      <c r="EF107" s="32"/>
      <c r="EG107" s="32"/>
      <c r="EH107" s="32"/>
      <c r="EI107" s="32"/>
      <c r="EJ107" s="32"/>
      <c r="EK107" s="32"/>
      <c r="EL107" s="32"/>
      <c r="EM107" s="32"/>
      <c r="EN107" s="32"/>
      <c r="EO107" s="32"/>
      <c r="EP107" s="32"/>
      <c r="EQ107" s="32"/>
      <c r="ER107" s="32"/>
      <c r="ES107" s="32"/>
      <c r="ET107" s="32"/>
      <c r="EU107" s="32"/>
      <c r="EV107" s="32"/>
      <c r="EW107" s="32"/>
      <c r="EX107" s="32"/>
      <c r="EY107" s="32"/>
      <c r="EZ107" s="32"/>
      <c r="FA107" s="32"/>
      <c r="FB107" s="32"/>
      <c r="FC107" s="32"/>
      <c r="FD107" s="32"/>
      <c r="FE107" s="32"/>
      <c r="FF107" s="32"/>
      <c r="FG107" s="32"/>
      <c r="FH107" s="32"/>
      <c r="FI107" s="32"/>
      <c r="FJ107" s="32"/>
      <c r="FK107" s="32"/>
      <c r="FL107" s="32"/>
      <c r="FM107" s="32"/>
      <c r="FN107" s="32"/>
      <c r="FO107" s="32"/>
      <c r="FP107" s="32"/>
      <c r="FQ107" s="32"/>
      <c r="FR107" s="32"/>
      <c r="FS107" s="32"/>
      <c r="FT107" s="32"/>
      <c r="FU107" s="32"/>
      <c r="FV107" s="32"/>
      <c r="FW107" s="32"/>
      <c r="FX107" s="32"/>
      <c r="FY107" s="32"/>
      <c r="FZ107" s="32"/>
      <c r="GA107" s="32"/>
      <c r="GB107" s="32"/>
      <c r="GC107" s="32"/>
      <c r="GD107" s="32"/>
      <c r="GE107" s="32"/>
      <c r="GF107" s="32"/>
      <c r="GG107" s="32"/>
      <c r="GH107" s="32"/>
      <c r="GI107" s="32"/>
      <c r="GJ107" s="32"/>
      <c r="GK107" s="32"/>
      <c r="GL107" s="32"/>
      <c r="GM107" s="32"/>
      <c r="GN107" s="32"/>
      <c r="GO107" s="32"/>
      <c r="GP107" s="32"/>
      <c r="GQ107" s="32"/>
      <c r="GR107" s="32"/>
      <c r="GS107" s="32"/>
      <c r="GT107" s="32"/>
      <c r="GU107" s="32"/>
      <c r="GV107" s="32"/>
      <c r="GW107" s="32"/>
      <c r="GX107" s="32"/>
      <c r="GY107" s="32"/>
      <c r="GZ107" s="32"/>
      <c r="HA107" s="32"/>
      <c r="HB107" s="32"/>
      <c r="HC107" s="32"/>
      <c r="HD107" s="32"/>
      <c r="HE107" s="32"/>
      <c r="HF107" s="32"/>
      <c r="HG107" s="32"/>
      <c r="HH107" s="32"/>
      <c r="HI107" s="32"/>
      <c r="HJ107" s="32"/>
      <c r="HK107" s="32"/>
      <c r="HL107" s="32"/>
      <c r="HM107" s="32"/>
      <c r="HN107" s="32"/>
      <c r="HO107" s="32"/>
      <c r="HP107" s="32"/>
      <c r="HQ107" s="32"/>
      <c r="HR107" s="32"/>
      <c r="HS107" s="32"/>
      <c r="HT107" s="32"/>
      <c r="HU107" s="32"/>
      <c r="HV107" s="32"/>
      <c r="HW107" s="32"/>
      <c r="HX107" s="32"/>
      <c r="HY107" s="32"/>
      <c r="HZ107" s="32"/>
      <c r="IA107" s="32"/>
      <c r="IB107" s="32"/>
      <c r="IC107" s="32"/>
      <c r="ID107" s="32"/>
      <c r="IE107" s="32"/>
      <c r="IF107" s="32"/>
      <c r="IG107" s="32"/>
      <c r="IH107" s="32"/>
      <c r="II107" s="32"/>
      <c r="IJ107" s="32"/>
      <c r="IK107" s="32"/>
      <c r="IL107" s="32"/>
      <c r="IM107" s="32"/>
      <c r="IN107" s="32"/>
    </row>
    <row r="108" spans="1:248" s="2" customFormat="1" ht="408" customHeight="1">
      <c r="A108" s="21" t="s">
        <v>577</v>
      </c>
      <c r="B108" s="22" t="s">
        <v>417</v>
      </c>
      <c r="C108" s="22" t="s">
        <v>578</v>
      </c>
      <c r="D108" s="24" t="s">
        <v>570</v>
      </c>
      <c r="E108" s="23" t="s">
        <v>579</v>
      </c>
      <c r="F108" s="24" t="s">
        <v>512</v>
      </c>
      <c r="G108" s="24" t="s">
        <v>580</v>
      </c>
      <c r="H108" s="24" t="s">
        <v>514</v>
      </c>
      <c r="I108" s="24" t="s">
        <v>515</v>
      </c>
      <c r="J108" s="32"/>
      <c r="K108" s="32"/>
      <c r="L108" s="32"/>
      <c r="M108" s="32"/>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c r="BM108" s="32"/>
      <c r="BN108" s="32"/>
      <c r="BO108" s="32"/>
      <c r="BP108" s="32"/>
      <c r="BQ108" s="32"/>
      <c r="BR108" s="32"/>
      <c r="BS108" s="32"/>
      <c r="BT108" s="32"/>
      <c r="BU108" s="32"/>
      <c r="BV108" s="32"/>
      <c r="BW108" s="32"/>
      <c r="BX108" s="32"/>
      <c r="BY108" s="32"/>
      <c r="BZ108" s="32"/>
      <c r="CA108" s="32"/>
      <c r="CB108" s="32"/>
      <c r="CC108" s="32"/>
      <c r="CD108" s="32"/>
      <c r="CE108" s="32"/>
      <c r="CF108" s="32"/>
      <c r="CG108" s="32"/>
      <c r="CH108" s="32"/>
      <c r="CI108" s="32"/>
      <c r="CJ108" s="32"/>
      <c r="CK108" s="32"/>
      <c r="CL108" s="32"/>
      <c r="CM108" s="32"/>
      <c r="CN108" s="32"/>
      <c r="CO108" s="32"/>
      <c r="CP108" s="32"/>
      <c r="CQ108" s="32"/>
      <c r="CR108" s="32"/>
      <c r="CS108" s="32"/>
      <c r="CT108" s="32"/>
      <c r="CU108" s="32"/>
      <c r="CV108" s="32"/>
      <c r="CW108" s="32"/>
      <c r="CX108" s="32"/>
      <c r="CY108" s="32"/>
      <c r="CZ108" s="32"/>
      <c r="DA108" s="32"/>
      <c r="DB108" s="32"/>
      <c r="DC108" s="32"/>
      <c r="DD108" s="32"/>
      <c r="DE108" s="32"/>
      <c r="DF108" s="32"/>
      <c r="DG108" s="32"/>
      <c r="DH108" s="32"/>
      <c r="DI108" s="32"/>
      <c r="DJ108" s="32"/>
      <c r="DK108" s="32"/>
      <c r="DL108" s="32"/>
      <c r="DM108" s="32"/>
      <c r="DN108" s="32"/>
      <c r="DO108" s="32"/>
      <c r="DP108" s="32"/>
      <c r="DQ108" s="32"/>
      <c r="DR108" s="32"/>
      <c r="DS108" s="32"/>
      <c r="DT108" s="32"/>
      <c r="DU108" s="32"/>
      <c r="DV108" s="32"/>
      <c r="DW108" s="32"/>
      <c r="DX108" s="32"/>
      <c r="DY108" s="32"/>
      <c r="DZ108" s="32"/>
      <c r="EA108" s="32"/>
      <c r="EB108" s="32"/>
      <c r="EC108" s="32"/>
      <c r="ED108" s="32"/>
      <c r="EE108" s="32"/>
      <c r="EF108" s="32"/>
      <c r="EG108" s="32"/>
      <c r="EH108" s="32"/>
      <c r="EI108" s="32"/>
      <c r="EJ108" s="32"/>
      <c r="EK108" s="32"/>
      <c r="EL108" s="32"/>
      <c r="EM108" s="32"/>
      <c r="EN108" s="32"/>
      <c r="EO108" s="32"/>
      <c r="EP108" s="32"/>
      <c r="EQ108" s="32"/>
      <c r="ER108" s="32"/>
      <c r="ES108" s="32"/>
      <c r="ET108" s="32"/>
      <c r="EU108" s="32"/>
      <c r="EV108" s="32"/>
      <c r="EW108" s="32"/>
      <c r="EX108" s="32"/>
      <c r="EY108" s="32"/>
      <c r="EZ108" s="32"/>
      <c r="FA108" s="32"/>
      <c r="FB108" s="32"/>
      <c r="FC108" s="32"/>
      <c r="FD108" s="32"/>
      <c r="FE108" s="32"/>
      <c r="FF108" s="32"/>
      <c r="FG108" s="32"/>
      <c r="FH108" s="32"/>
      <c r="FI108" s="32"/>
      <c r="FJ108" s="32"/>
      <c r="FK108" s="32"/>
      <c r="FL108" s="32"/>
      <c r="FM108" s="32"/>
      <c r="FN108" s="32"/>
      <c r="FO108" s="32"/>
      <c r="FP108" s="32"/>
      <c r="FQ108" s="32"/>
      <c r="FR108" s="32"/>
      <c r="FS108" s="32"/>
      <c r="FT108" s="32"/>
      <c r="FU108" s="32"/>
      <c r="FV108" s="32"/>
      <c r="FW108" s="32"/>
      <c r="FX108" s="32"/>
      <c r="FY108" s="32"/>
      <c r="FZ108" s="32"/>
      <c r="GA108" s="32"/>
      <c r="GB108" s="32"/>
      <c r="GC108" s="32"/>
      <c r="GD108" s="32"/>
      <c r="GE108" s="32"/>
      <c r="GF108" s="32"/>
      <c r="GG108" s="32"/>
      <c r="GH108" s="32"/>
      <c r="GI108" s="32"/>
      <c r="GJ108" s="32"/>
      <c r="GK108" s="32"/>
      <c r="GL108" s="32"/>
      <c r="GM108" s="32"/>
      <c r="GN108" s="32"/>
      <c r="GO108" s="32"/>
      <c r="GP108" s="32"/>
      <c r="GQ108" s="32"/>
      <c r="GR108" s="32"/>
      <c r="GS108" s="32"/>
      <c r="GT108" s="32"/>
      <c r="GU108" s="32"/>
      <c r="GV108" s="32"/>
      <c r="GW108" s="32"/>
      <c r="GX108" s="32"/>
      <c r="GY108" s="32"/>
      <c r="GZ108" s="32"/>
      <c r="HA108" s="32"/>
      <c r="HB108" s="32"/>
      <c r="HC108" s="32"/>
      <c r="HD108" s="32"/>
      <c r="HE108" s="32"/>
      <c r="HF108" s="32"/>
      <c r="HG108" s="32"/>
      <c r="HH108" s="32"/>
      <c r="HI108" s="32"/>
      <c r="HJ108" s="32"/>
      <c r="HK108" s="32"/>
      <c r="HL108" s="32"/>
      <c r="HM108" s="32"/>
      <c r="HN108" s="32"/>
      <c r="HO108" s="32"/>
      <c r="HP108" s="32"/>
      <c r="HQ108" s="32"/>
      <c r="HR108" s="32"/>
      <c r="HS108" s="32"/>
      <c r="HT108" s="32"/>
      <c r="HU108" s="32"/>
      <c r="HV108" s="32"/>
      <c r="HW108" s="32"/>
      <c r="HX108" s="32"/>
      <c r="HY108" s="32"/>
      <c r="HZ108" s="32"/>
      <c r="IA108" s="32"/>
      <c r="IB108" s="32"/>
      <c r="IC108" s="32"/>
      <c r="ID108" s="32"/>
      <c r="IE108" s="32"/>
      <c r="IF108" s="32"/>
      <c r="IG108" s="32"/>
      <c r="IH108" s="32"/>
      <c r="II108" s="32"/>
      <c r="IJ108" s="32"/>
      <c r="IK108" s="32"/>
      <c r="IL108" s="32"/>
      <c r="IM108" s="32"/>
      <c r="IN108" s="32"/>
    </row>
    <row r="109" spans="1:248" s="2" customFormat="1" ht="408" customHeight="1">
      <c r="A109" s="21" t="s">
        <v>581</v>
      </c>
      <c r="B109" s="22" t="s">
        <v>417</v>
      </c>
      <c r="C109" s="22" t="s">
        <v>582</v>
      </c>
      <c r="D109" s="24" t="s">
        <v>570</v>
      </c>
      <c r="E109" s="23" t="s">
        <v>583</v>
      </c>
      <c r="F109" s="24" t="s">
        <v>512</v>
      </c>
      <c r="G109" s="24" t="s">
        <v>584</v>
      </c>
      <c r="H109" s="24" t="s">
        <v>585</v>
      </c>
      <c r="I109" s="24" t="s">
        <v>515</v>
      </c>
      <c r="J109" s="32"/>
      <c r="K109" s="32"/>
      <c r="L109" s="32"/>
      <c r="M109" s="32"/>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c r="BL109" s="32"/>
      <c r="BM109" s="32"/>
      <c r="BN109" s="32"/>
      <c r="BO109" s="32"/>
      <c r="BP109" s="32"/>
      <c r="BQ109" s="32"/>
      <c r="BR109" s="32"/>
      <c r="BS109" s="32"/>
      <c r="BT109" s="32"/>
      <c r="BU109" s="32"/>
      <c r="BV109" s="32"/>
      <c r="BW109" s="32"/>
      <c r="BX109" s="32"/>
      <c r="BY109" s="32"/>
      <c r="BZ109" s="32"/>
      <c r="CA109" s="32"/>
      <c r="CB109" s="32"/>
      <c r="CC109" s="32"/>
      <c r="CD109" s="32"/>
      <c r="CE109" s="32"/>
      <c r="CF109" s="32"/>
      <c r="CG109" s="32"/>
      <c r="CH109" s="32"/>
      <c r="CI109" s="32"/>
      <c r="CJ109" s="32"/>
      <c r="CK109" s="32"/>
      <c r="CL109" s="32"/>
      <c r="CM109" s="32"/>
      <c r="CN109" s="32"/>
      <c r="CO109" s="32"/>
      <c r="CP109" s="32"/>
      <c r="CQ109" s="32"/>
      <c r="CR109" s="32"/>
      <c r="CS109" s="32"/>
      <c r="CT109" s="32"/>
      <c r="CU109" s="32"/>
      <c r="CV109" s="32"/>
      <c r="CW109" s="32"/>
      <c r="CX109" s="32"/>
      <c r="CY109" s="32"/>
      <c r="CZ109" s="32"/>
      <c r="DA109" s="32"/>
      <c r="DB109" s="32"/>
      <c r="DC109" s="32"/>
      <c r="DD109" s="32"/>
      <c r="DE109" s="32"/>
      <c r="DF109" s="32"/>
      <c r="DG109" s="32"/>
      <c r="DH109" s="32"/>
      <c r="DI109" s="32"/>
      <c r="DJ109" s="32"/>
      <c r="DK109" s="32"/>
      <c r="DL109" s="32"/>
      <c r="DM109" s="32"/>
      <c r="DN109" s="32"/>
      <c r="DO109" s="32"/>
      <c r="DP109" s="32"/>
      <c r="DQ109" s="32"/>
      <c r="DR109" s="32"/>
      <c r="DS109" s="32"/>
      <c r="DT109" s="32"/>
      <c r="DU109" s="32"/>
      <c r="DV109" s="32"/>
      <c r="DW109" s="32"/>
      <c r="DX109" s="32"/>
      <c r="DY109" s="32"/>
      <c r="DZ109" s="32"/>
      <c r="EA109" s="32"/>
      <c r="EB109" s="32"/>
      <c r="EC109" s="32"/>
      <c r="ED109" s="32"/>
      <c r="EE109" s="32"/>
      <c r="EF109" s="32"/>
      <c r="EG109" s="32"/>
      <c r="EH109" s="32"/>
      <c r="EI109" s="32"/>
      <c r="EJ109" s="32"/>
      <c r="EK109" s="32"/>
      <c r="EL109" s="32"/>
      <c r="EM109" s="32"/>
      <c r="EN109" s="32"/>
      <c r="EO109" s="32"/>
      <c r="EP109" s="32"/>
      <c r="EQ109" s="32"/>
      <c r="ER109" s="32"/>
      <c r="ES109" s="32"/>
      <c r="ET109" s="32"/>
      <c r="EU109" s="32"/>
      <c r="EV109" s="32"/>
      <c r="EW109" s="32"/>
      <c r="EX109" s="32"/>
      <c r="EY109" s="32"/>
      <c r="EZ109" s="32"/>
      <c r="FA109" s="32"/>
      <c r="FB109" s="32"/>
      <c r="FC109" s="32"/>
      <c r="FD109" s="32"/>
      <c r="FE109" s="32"/>
      <c r="FF109" s="32"/>
      <c r="FG109" s="32"/>
      <c r="FH109" s="32"/>
      <c r="FI109" s="32"/>
      <c r="FJ109" s="32"/>
      <c r="FK109" s="32"/>
      <c r="FL109" s="32"/>
      <c r="FM109" s="32"/>
      <c r="FN109" s="32"/>
      <c r="FO109" s="32"/>
      <c r="FP109" s="32"/>
      <c r="FQ109" s="32"/>
      <c r="FR109" s="32"/>
      <c r="FS109" s="32"/>
      <c r="FT109" s="32"/>
      <c r="FU109" s="32"/>
      <c r="FV109" s="32"/>
      <c r="FW109" s="32"/>
      <c r="FX109" s="32"/>
      <c r="FY109" s="32"/>
      <c r="FZ109" s="32"/>
      <c r="GA109" s="32"/>
      <c r="GB109" s="32"/>
      <c r="GC109" s="32"/>
      <c r="GD109" s="32"/>
      <c r="GE109" s="32"/>
      <c r="GF109" s="32"/>
      <c r="GG109" s="32"/>
      <c r="GH109" s="32"/>
      <c r="GI109" s="32"/>
      <c r="GJ109" s="32"/>
      <c r="GK109" s="32"/>
      <c r="GL109" s="32"/>
      <c r="GM109" s="32"/>
      <c r="GN109" s="32"/>
      <c r="GO109" s="32"/>
      <c r="GP109" s="32"/>
      <c r="GQ109" s="32"/>
      <c r="GR109" s="32"/>
      <c r="GS109" s="32"/>
      <c r="GT109" s="32"/>
      <c r="GU109" s="32"/>
      <c r="GV109" s="32"/>
      <c r="GW109" s="32"/>
      <c r="GX109" s="32"/>
      <c r="GY109" s="32"/>
      <c r="GZ109" s="32"/>
      <c r="HA109" s="32"/>
      <c r="HB109" s="32"/>
      <c r="HC109" s="32"/>
      <c r="HD109" s="32"/>
      <c r="HE109" s="32"/>
      <c r="HF109" s="32"/>
      <c r="HG109" s="32"/>
      <c r="HH109" s="32"/>
      <c r="HI109" s="32"/>
      <c r="HJ109" s="32"/>
      <c r="HK109" s="32"/>
      <c r="HL109" s="32"/>
      <c r="HM109" s="32"/>
      <c r="HN109" s="32"/>
      <c r="HO109" s="32"/>
      <c r="HP109" s="32"/>
      <c r="HQ109" s="32"/>
      <c r="HR109" s="32"/>
      <c r="HS109" s="32"/>
      <c r="HT109" s="32"/>
      <c r="HU109" s="32"/>
      <c r="HV109" s="32"/>
      <c r="HW109" s="32"/>
      <c r="HX109" s="32"/>
      <c r="HY109" s="32"/>
      <c r="HZ109" s="32"/>
      <c r="IA109" s="32"/>
      <c r="IB109" s="32"/>
      <c r="IC109" s="32"/>
      <c r="ID109" s="32"/>
      <c r="IE109" s="32"/>
      <c r="IF109" s="32"/>
      <c r="IG109" s="32"/>
      <c r="IH109" s="32"/>
      <c r="II109" s="32"/>
      <c r="IJ109" s="32"/>
      <c r="IK109" s="32"/>
      <c r="IL109" s="32"/>
      <c r="IM109" s="32"/>
      <c r="IN109" s="32"/>
    </row>
    <row r="110" spans="1:248" s="2" customFormat="1" ht="408" customHeight="1">
      <c r="A110" s="21" t="s">
        <v>586</v>
      </c>
      <c r="B110" s="22" t="s">
        <v>417</v>
      </c>
      <c r="C110" s="22" t="s">
        <v>587</v>
      </c>
      <c r="D110" s="24" t="s">
        <v>570</v>
      </c>
      <c r="E110" s="23" t="s">
        <v>588</v>
      </c>
      <c r="F110" s="24" t="s">
        <v>512</v>
      </c>
      <c r="G110" s="24" t="s">
        <v>589</v>
      </c>
      <c r="H110" s="24" t="s">
        <v>514</v>
      </c>
      <c r="I110" s="24" t="s">
        <v>515</v>
      </c>
      <c r="J110" s="32"/>
      <c r="K110" s="32"/>
      <c r="L110" s="32"/>
      <c r="M110" s="32"/>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c r="BV110" s="32"/>
      <c r="BW110" s="32"/>
      <c r="BX110" s="32"/>
      <c r="BY110" s="32"/>
      <c r="BZ110" s="32"/>
      <c r="CA110" s="32"/>
      <c r="CB110" s="32"/>
      <c r="CC110" s="32"/>
      <c r="CD110" s="32"/>
      <c r="CE110" s="32"/>
      <c r="CF110" s="32"/>
      <c r="CG110" s="32"/>
      <c r="CH110" s="32"/>
      <c r="CI110" s="32"/>
      <c r="CJ110" s="32"/>
      <c r="CK110" s="32"/>
      <c r="CL110" s="32"/>
      <c r="CM110" s="32"/>
      <c r="CN110" s="32"/>
      <c r="CO110" s="32"/>
      <c r="CP110" s="32"/>
      <c r="CQ110" s="32"/>
      <c r="CR110" s="32"/>
      <c r="CS110" s="32"/>
      <c r="CT110" s="32"/>
      <c r="CU110" s="32"/>
      <c r="CV110" s="32"/>
      <c r="CW110" s="32"/>
      <c r="CX110" s="32"/>
      <c r="CY110" s="32"/>
      <c r="CZ110" s="32"/>
      <c r="DA110" s="32"/>
      <c r="DB110" s="32"/>
      <c r="DC110" s="32"/>
      <c r="DD110" s="32"/>
      <c r="DE110" s="32"/>
      <c r="DF110" s="32"/>
      <c r="DG110" s="32"/>
      <c r="DH110" s="32"/>
      <c r="DI110" s="32"/>
      <c r="DJ110" s="32"/>
      <c r="DK110" s="32"/>
      <c r="DL110" s="32"/>
      <c r="DM110" s="32"/>
      <c r="DN110" s="32"/>
      <c r="DO110" s="32"/>
      <c r="DP110" s="32"/>
      <c r="DQ110" s="32"/>
      <c r="DR110" s="32"/>
      <c r="DS110" s="32"/>
      <c r="DT110" s="32"/>
      <c r="DU110" s="32"/>
      <c r="DV110" s="32"/>
      <c r="DW110" s="32"/>
      <c r="DX110" s="32"/>
      <c r="DY110" s="32"/>
      <c r="DZ110" s="32"/>
      <c r="EA110" s="32"/>
      <c r="EB110" s="32"/>
      <c r="EC110" s="32"/>
      <c r="ED110" s="32"/>
      <c r="EE110" s="32"/>
      <c r="EF110" s="32"/>
      <c r="EG110" s="32"/>
      <c r="EH110" s="32"/>
      <c r="EI110" s="32"/>
      <c r="EJ110" s="32"/>
      <c r="EK110" s="32"/>
      <c r="EL110" s="32"/>
      <c r="EM110" s="32"/>
      <c r="EN110" s="32"/>
      <c r="EO110" s="32"/>
      <c r="EP110" s="32"/>
      <c r="EQ110" s="32"/>
      <c r="ER110" s="32"/>
      <c r="ES110" s="32"/>
      <c r="ET110" s="32"/>
      <c r="EU110" s="32"/>
      <c r="EV110" s="32"/>
      <c r="EW110" s="32"/>
      <c r="EX110" s="32"/>
      <c r="EY110" s="32"/>
      <c r="EZ110" s="32"/>
      <c r="FA110" s="32"/>
      <c r="FB110" s="32"/>
      <c r="FC110" s="32"/>
      <c r="FD110" s="32"/>
      <c r="FE110" s="32"/>
      <c r="FF110" s="32"/>
      <c r="FG110" s="32"/>
      <c r="FH110" s="32"/>
      <c r="FI110" s="32"/>
      <c r="FJ110" s="32"/>
      <c r="FK110" s="32"/>
      <c r="FL110" s="32"/>
      <c r="FM110" s="32"/>
      <c r="FN110" s="32"/>
      <c r="FO110" s="32"/>
      <c r="FP110" s="32"/>
      <c r="FQ110" s="32"/>
      <c r="FR110" s="32"/>
      <c r="FS110" s="32"/>
      <c r="FT110" s="32"/>
      <c r="FU110" s="32"/>
      <c r="FV110" s="32"/>
      <c r="FW110" s="32"/>
      <c r="FX110" s="32"/>
      <c r="FY110" s="32"/>
      <c r="FZ110" s="32"/>
      <c r="GA110" s="32"/>
      <c r="GB110" s="32"/>
      <c r="GC110" s="32"/>
      <c r="GD110" s="32"/>
      <c r="GE110" s="32"/>
      <c r="GF110" s="32"/>
      <c r="GG110" s="32"/>
      <c r="GH110" s="32"/>
      <c r="GI110" s="32"/>
      <c r="GJ110" s="32"/>
      <c r="GK110" s="32"/>
      <c r="GL110" s="32"/>
      <c r="GM110" s="32"/>
      <c r="GN110" s="32"/>
      <c r="GO110" s="32"/>
      <c r="GP110" s="32"/>
      <c r="GQ110" s="32"/>
      <c r="GR110" s="32"/>
      <c r="GS110" s="32"/>
      <c r="GT110" s="32"/>
      <c r="GU110" s="32"/>
      <c r="GV110" s="32"/>
      <c r="GW110" s="32"/>
      <c r="GX110" s="32"/>
      <c r="GY110" s="32"/>
      <c r="GZ110" s="32"/>
      <c r="HA110" s="32"/>
      <c r="HB110" s="32"/>
      <c r="HC110" s="32"/>
      <c r="HD110" s="32"/>
      <c r="HE110" s="32"/>
      <c r="HF110" s="32"/>
      <c r="HG110" s="32"/>
      <c r="HH110" s="32"/>
      <c r="HI110" s="32"/>
      <c r="HJ110" s="32"/>
      <c r="HK110" s="32"/>
      <c r="HL110" s="32"/>
      <c r="HM110" s="32"/>
      <c r="HN110" s="32"/>
      <c r="HO110" s="32"/>
      <c r="HP110" s="32"/>
      <c r="HQ110" s="32"/>
      <c r="HR110" s="32"/>
      <c r="HS110" s="32"/>
      <c r="HT110" s="32"/>
      <c r="HU110" s="32"/>
      <c r="HV110" s="32"/>
      <c r="HW110" s="32"/>
      <c r="HX110" s="32"/>
      <c r="HY110" s="32"/>
      <c r="HZ110" s="32"/>
      <c r="IA110" s="32"/>
      <c r="IB110" s="32"/>
      <c r="IC110" s="32"/>
      <c r="ID110" s="32"/>
      <c r="IE110" s="32"/>
      <c r="IF110" s="32"/>
      <c r="IG110" s="32"/>
      <c r="IH110" s="32"/>
      <c r="II110" s="32"/>
      <c r="IJ110" s="32"/>
      <c r="IK110" s="32"/>
      <c r="IL110" s="32"/>
      <c r="IM110" s="32"/>
      <c r="IN110" s="32"/>
    </row>
    <row r="111" spans="1:248" s="2" customFormat="1" ht="408" customHeight="1">
      <c r="A111" s="21" t="s">
        <v>590</v>
      </c>
      <c r="B111" s="22" t="s">
        <v>417</v>
      </c>
      <c r="C111" s="22" t="s">
        <v>591</v>
      </c>
      <c r="D111" s="24" t="s">
        <v>570</v>
      </c>
      <c r="E111" s="23" t="s">
        <v>592</v>
      </c>
      <c r="F111" s="24" t="s">
        <v>512</v>
      </c>
      <c r="G111" s="24" t="s">
        <v>593</v>
      </c>
      <c r="H111" s="24" t="s">
        <v>514</v>
      </c>
      <c r="I111" s="24" t="s">
        <v>515</v>
      </c>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32"/>
      <c r="AP111" s="32"/>
      <c r="AQ111" s="32"/>
      <c r="AR111" s="32"/>
      <c r="AS111" s="32"/>
      <c r="AT111" s="32"/>
      <c r="AU111" s="32"/>
      <c r="AV111" s="32"/>
      <c r="AW111" s="32"/>
      <c r="AX111" s="32"/>
      <c r="AY111" s="32"/>
      <c r="AZ111" s="32"/>
      <c r="BA111" s="32"/>
      <c r="BB111" s="32"/>
      <c r="BC111" s="32"/>
      <c r="BD111" s="32"/>
      <c r="BE111" s="32"/>
      <c r="BF111" s="32"/>
      <c r="BG111" s="32"/>
      <c r="BH111" s="32"/>
      <c r="BI111" s="32"/>
      <c r="BJ111" s="32"/>
      <c r="BK111" s="32"/>
      <c r="BL111" s="32"/>
      <c r="BM111" s="32"/>
      <c r="BN111" s="32"/>
      <c r="BO111" s="32"/>
      <c r="BP111" s="32"/>
      <c r="BQ111" s="32"/>
      <c r="BR111" s="32"/>
      <c r="BS111" s="32"/>
      <c r="BT111" s="32"/>
      <c r="BU111" s="32"/>
      <c r="BV111" s="32"/>
      <c r="BW111" s="32"/>
      <c r="BX111" s="32"/>
      <c r="BY111" s="32"/>
      <c r="BZ111" s="32"/>
      <c r="CA111" s="32"/>
      <c r="CB111" s="32"/>
      <c r="CC111" s="32"/>
      <c r="CD111" s="32"/>
      <c r="CE111" s="32"/>
      <c r="CF111" s="32"/>
      <c r="CG111" s="32"/>
      <c r="CH111" s="32"/>
      <c r="CI111" s="32"/>
      <c r="CJ111" s="32"/>
      <c r="CK111" s="32"/>
      <c r="CL111" s="32"/>
      <c r="CM111" s="32"/>
      <c r="CN111" s="32"/>
      <c r="CO111" s="32"/>
      <c r="CP111" s="32"/>
      <c r="CQ111" s="32"/>
      <c r="CR111" s="32"/>
      <c r="CS111" s="32"/>
      <c r="CT111" s="32"/>
      <c r="CU111" s="32"/>
      <c r="CV111" s="32"/>
      <c r="CW111" s="32"/>
      <c r="CX111" s="32"/>
      <c r="CY111" s="32"/>
      <c r="CZ111" s="32"/>
      <c r="DA111" s="32"/>
      <c r="DB111" s="32"/>
      <c r="DC111" s="32"/>
      <c r="DD111" s="32"/>
      <c r="DE111" s="32"/>
      <c r="DF111" s="32"/>
      <c r="DG111" s="32"/>
      <c r="DH111" s="32"/>
      <c r="DI111" s="32"/>
      <c r="DJ111" s="32"/>
      <c r="DK111" s="32"/>
      <c r="DL111" s="32"/>
      <c r="DM111" s="32"/>
      <c r="DN111" s="32"/>
      <c r="DO111" s="32"/>
      <c r="DP111" s="32"/>
      <c r="DQ111" s="32"/>
      <c r="DR111" s="32"/>
      <c r="DS111" s="32"/>
      <c r="DT111" s="32"/>
      <c r="DU111" s="32"/>
      <c r="DV111" s="32"/>
      <c r="DW111" s="32"/>
      <c r="DX111" s="32"/>
      <c r="DY111" s="32"/>
      <c r="DZ111" s="32"/>
      <c r="EA111" s="32"/>
      <c r="EB111" s="32"/>
      <c r="EC111" s="32"/>
      <c r="ED111" s="32"/>
      <c r="EE111" s="32"/>
      <c r="EF111" s="32"/>
      <c r="EG111" s="32"/>
      <c r="EH111" s="32"/>
      <c r="EI111" s="32"/>
      <c r="EJ111" s="32"/>
      <c r="EK111" s="32"/>
      <c r="EL111" s="32"/>
      <c r="EM111" s="32"/>
      <c r="EN111" s="32"/>
      <c r="EO111" s="32"/>
      <c r="EP111" s="32"/>
      <c r="EQ111" s="32"/>
      <c r="ER111" s="32"/>
      <c r="ES111" s="32"/>
      <c r="ET111" s="32"/>
      <c r="EU111" s="32"/>
      <c r="EV111" s="32"/>
      <c r="EW111" s="32"/>
      <c r="EX111" s="32"/>
      <c r="EY111" s="32"/>
      <c r="EZ111" s="32"/>
      <c r="FA111" s="32"/>
      <c r="FB111" s="32"/>
      <c r="FC111" s="32"/>
      <c r="FD111" s="32"/>
      <c r="FE111" s="32"/>
      <c r="FF111" s="32"/>
      <c r="FG111" s="32"/>
      <c r="FH111" s="32"/>
      <c r="FI111" s="32"/>
      <c r="FJ111" s="32"/>
      <c r="FK111" s="32"/>
      <c r="FL111" s="32"/>
      <c r="FM111" s="32"/>
      <c r="FN111" s="32"/>
      <c r="FO111" s="32"/>
      <c r="FP111" s="32"/>
      <c r="FQ111" s="32"/>
      <c r="FR111" s="32"/>
      <c r="FS111" s="32"/>
      <c r="FT111" s="32"/>
      <c r="FU111" s="32"/>
      <c r="FV111" s="32"/>
      <c r="FW111" s="32"/>
      <c r="FX111" s="32"/>
      <c r="FY111" s="32"/>
      <c r="FZ111" s="32"/>
      <c r="GA111" s="32"/>
      <c r="GB111" s="32"/>
      <c r="GC111" s="32"/>
      <c r="GD111" s="32"/>
      <c r="GE111" s="32"/>
      <c r="GF111" s="32"/>
      <c r="GG111" s="32"/>
      <c r="GH111" s="32"/>
      <c r="GI111" s="32"/>
      <c r="GJ111" s="32"/>
      <c r="GK111" s="32"/>
      <c r="GL111" s="32"/>
      <c r="GM111" s="32"/>
      <c r="GN111" s="32"/>
      <c r="GO111" s="32"/>
      <c r="GP111" s="32"/>
      <c r="GQ111" s="32"/>
      <c r="GR111" s="32"/>
      <c r="GS111" s="32"/>
      <c r="GT111" s="32"/>
      <c r="GU111" s="32"/>
      <c r="GV111" s="32"/>
      <c r="GW111" s="32"/>
      <c r="GX111" s="32"/>
      <c r="GY111" s="32"/>
      <c r="GZ111" s="32"/>
      <c r="HA111" s="32"/>
      <c r="HB111" s="32"/>
      <c r="HC111" s="32"/>
      <c r="HD111" s="32"/>
      <c r="HE111" s="32"/>
      <c r="HF111" s="32"/>
      <c r="HG111" s="32"/>
      <c r="HH111" s="32"/>
      <c r="HI111" s="32"/>
      <c r="HJ111" s="32"/>
      <c r="HK111" s="32"/>
      <c r="HL111" s="32"/>
      <c r="HM111" s="32"/>
      <c r="HN111" s="32"/>
      <c r="HO111" s="32"/>
      <c r="HP111" s="32"/>
      <c r="HQ111" s="32"/>
      <c r="HR111" s="32"/>
      <c r="HS111" s="32"/>
      <c r="HT111" s="32"/>
      <c r="HU111" s="32"/>
      <c r="HV111" s="32"/>
      <c r="HW111" s="32"/>
      <c r="HX111" s="32"/>
      <c r="HY111" s="32"/>
      <c r="HZ111" s="32"/>
      <c r="IA111" s="32"/>
      <c r="IB111" s="32"/>
      <c r="IC111" s="32"/>
      <c r="ID111" s="32"/>
      <c r="IE111" s="32"/>
      <c r="IF111" s="32"/>
      <c r="IG111" s="32"/>
      <c r="IH111" s="32"/>
      <c r="II111" s="32"/>
      <c r="IJ111" s="32"/>
      <c r="IK111" s="32"/>
      <c r="IL111" s="32"/>
      <c r="IM111" s="32"/>
      <c r="IN111" s="32"/>
    </row>
    <row r="112" spans="1:248" s="2" customFormat="1" ht="408" customHeight="1">
      <c r="A112" s="21" t="s">
        <v>594</v>
      </c>
      <c r="B112" s="22" t="s">
        <v>417</v>
      </c>
      <c r="C112" s="22" t="s">
        <v>595</v>
      </c>
      <c r="D112" s="24" t="s">
        <v>596</v>
      </c>
      <c r="E112" s="23" t="s">
        <v>597</v>
      </c>
      <c r="F112" s="24" t="s">
        <v>512</v>
      </c>
      <c r="G112" s="24" t="s">
        <v>598</v>
      </c>
      <c r="H112" s="24" t="s">
        <v>514</v>
      </c>
      <c r="I112" s="24" t="s">
        <v>515</v>
      </c>
      <c r="J112" s="32"/>
      <c r="K112" s="32"/>
      <c r="L112" s="32"/>
      <c r="M112" s="32"/>
      <c r="N112" s="32"/>
      <c r="O112" s="32"/>
      <c r="P112" s="32"/>
      <c r="Q112" s="32"/>
      <c r="R112" s="32"/>
      <c r="S112" s="32"/>
      <c r="T112" s="32"/>
      <c r="U112" s="32"/>
      <c r="V112" s="32"/>
      <c r="W112" s="32"/>
      <c r="X112" s="32"/>
      <c r="Y112" s="32"/>
      <c r="Z112" s="32"/>
      <c r="AA112" s="32"/>
      <c r="AB112" s="32"/>
      <c r="AC112" s="32"/>
      <c r="AD112" s="32"/>
      <c r="AE112" s="32"/>
      <c r="AF112" s="32"/>
      <c r="AG112" s="32"/>
      <c r="AH112" s="32"/>
      <c r="AI112" s="32"/>
      <c r="AJ112" s="32"/>
      <c r="AK112" s="32"/>
      <c r="AL112" s="32"/>
      <c r="AM112" s="32"/>
      <c r="AN112" s="32"/>
      <c r="AO112" s="32"/>
      <c r="AP112" s="32"/>
      <c r="AQ112" s="32"/>
      <c r="AR112" s="32"/>
      <c r="AS112" s="32"/>
      <c r="AT112" s="32"/>
      <c r="AU112" s="32"/>
      <c r="AV112" s="32"/>
      <c r="AW112" s="32"/>
      <c r="AX112" s="32"/>
      <c r="AY112" s="32"/>
      <c r="AZ112" s="32"/>
      <c r="BA112" s="32"/>
      <c r="BB112" s="32"/>
      <c r="BC112" s="32"/>
      <c r="BD112" s="32"/>
      <c r="BE112" s="32"/>
      <c r="BF112" s="32"/>
      <c r="BG112" s="32"/>
      <c r="BH112" s="32"/>
      <c r="BI112" s="32"/>
      <c r="BJ112" s="32"/>
      <c r="BK112" s="32"/>
      <c r="BL112" s="32"/>
      <c r="BM112" s="32"/>
      <c r="BN112" s="32"/>
      <c r="BO112" s="32"/>
      <c r="BP112" s="32"/>
      <c r="BQ112" s="32"/>
      <c r="BR112" s="32"/>
      <c r="BS112" s="32"/>
      <c r="BT112" s="32"/>
      <c r="BU112" s="32"/>
      <c r="BV112" s="32"/>
      <c r="BW112" s="32"/>
      <c r="BX112" s="32"/>
      <c r="BY112" s="32"/>
      <c r="BZ112" s="32"/>
      <c r="CA112" s="32"/>
      <c r="CB112" s="32"/>
      <c r="CC112" s="32"/>
      <c r="CD112" s="32"/>
      <c r="CE112" s="32"/>
      <c r="CF112" s="32"/>
      <c r="CG112" s="32"/>
      <c r="CH112" s="32"/>
      <c r="CI112" s="32"/>
      <c r="CJ112" s="32"/>
      <c r="CK112" s="32"/>
      <c r="CL112" s="32"/>
      <c r="CM112" s="32"/>
      <c r="CN112" s="32"/>
      <c r="CO112" s="32"/>
      <c r="CP112" s="32"/>
      <c r="CQ112" s="32"/>
      <c r="CR112" s="32"/>
      <c r="CS112" s="32"/>
      <c r="CT112" s="32"/>
      <c r="CU112" s="32"/>
      <c r="CV112" s="32"/>
      <c r="CW112" s="32"/>
      <c r="CX112" s="32"/>
      <c r="CY112" s="32"/>
      <c r="CZ112" s="32"/>
      <c r="DA112" s="32"/>
      <c r="DB112" s="32"/>
      <c r="DC112" s="32"/>
      <c r="DD112" s="32"/>
      <c r="DE112" s="32"/>
      <c r="DF112" s="32"/>
      <c r="DG112" s="32"/>
      <c r="DH112" s="32"/>
      <c r="DI112" s="32"/>
      <c r="DJ112" s="32"/>
      <c r="DK112" s="32"/>
      <c r="DL112" s="32"/>
      <c r="DM112" s="32"/>
      <c r="DN112" s="32"/>
      <c r="DO112" s="32"/>
      <c r="DP112" s="32"/>
      <c r="DQ112" s="32"/>
      <c r="DR112" s="32"/>
      <c r="DS112" s="32"/>
      <c r="DT112" s="32"/>
      <c r="DU112" s="32"/>
      <c r="DV112" s="32"/>
      <c r="DW112" s="32"/>
      <c r="DX112" s="32"/>
      <c r="DY112" s="32"/>
      <c r="DZ112" s="32"/>
      <c r="EA112" s="32"/>
      <c r="EB112" s="32"/>
      <c r="EC112" s="32"/>
      <c r="ED112" s="32"/>
      <c r="EE112" s="32"/>
      <c r="EF112" s="32"/>
      <c r="EG112" s="32"/>
      <c r="EH112" s="32"/>
      <c r="EI112" s="32"/>
      <c r="EJ112" s="32"/>
      <c r="EK112" s="32"/>
      <c r="EL112" s="32"/>
      <c r="EM112" s="32"/>
      <c r="EN112" s="32"/>
      <c r="EO112" s="32"/>
      <c r="EP112" s="32"/>
      <c r="EQ112" s="32"/>
      <c r="ER112" s="32"/>
      <c r="ES112" s="32"/>
      <c r="ET112" s="32"/>
      <c r="EU112" s="32"/>
      <c r="EV112" s="32"/>
      <c r="EW112" s="32"/>
      <c r="EX112" s="32"/>
      <c r="EY112" s="32"/>
      <c r="EZ112" s="32"/>
      <c r="FA112" s="32"/>
      <c r="FB112" s="32"/>
      <c r="FC112" s="32"/>
      <c r="FD112" s="32"/>
      <c r="FE112" s="32"/>
      <c r="FF112" s="32"/>
      <c r="FG112" s="32"/>
      <c r="FH112" s="32"/>
      <c r="FI112" s="32"/>
      <c r="FJ112" s="32"/>
      <c r="FK112" s="32"/>
      <c r="FL112" s="32"/>
      <c r="FM112" s="32"/>
      <c r="FN112" s="32"/>
      <c r="FO112" s="32"/>
      <c r="FP112" s="32"/>
      <c r="FQ112" s="32"/>
      <c r="FR112" s="32"/>
      <c r="FS112" s="32"/>
      <c r="FT112" s="32"/>
      <c r="FU112" s="32"/>
      <c r="FV112" s="32"/>
      <c r="FW112" s="32"/>
      <c r="FX112" s="32"/>
      <c r="FY112" s="32"/>
      <c r="FZ112" s="32"/>
      <c r="GA112" s="32"/>
      <c r="GB112" s="32"/>
      <c r="GC112" s="32"/>
      <c r="GD112" s="32"/>
      <c r="GE112" s="32"/>
      <c r="GF112" s="32"/>
      <c r="GG112" s="32"/>
      <c r="GH112" s="32"/>
      <c r="GI112" s="32"/>
      <c r="GJ112" s="32"/>
      <c r="GK112" s="32"/>
      <c r="GL112" s="32"/>
      <c r="GM112" s="32"/>
      <c r="GN112" s="32"/>
      <c r="GO112" s="32"/>
      <c r="GP112" s="32"/>
      <c r="GQ112" s="32"/>
      <c r="GR112" s="32"/>
      <c r="GS112" s="32"/>
      <c r="GT112" s="32"/>
      <c r="GU112" s="32"/>
      <c r="GV112" s="32"/>
      <c r="GW112" s="32"/>
      <c r="GX112" s="32"/>
      <c r="GY112" s="32"/>
      <c r="GZ112" s="32"/>
      <c r="HA112" s="32"/>
      <c r="HB112" s="32"/>
      <c r="HC112" s="32"/>
      <c r="HD112" s="32"/>
      <c r="HE112" s="32"/>
      <c r="HF112" s="32"/>
      <c r="HG112" s="32"/>
      <c r="HH112" s="32"/>
      <c r="HI112" s="32"/>
      <c r="HJ112" s="32"/>
      <c r="HK112" s="32"/>
      <c r="HL112" s="32"/>
      <c r="HM112" s="32"/>
      <c r="HN112" s="32"/>
      <c r="HO112" s="32"/>
      <c r="HP112" s="32"/>
      <c r="HQ112" s="32"/>
      <c r="HR112" s="32"/>
      <c r="HS112" s="32"/>
      <c r="HT112" s="32"/>
      <c r="HU112" s="32"/>
      <c r="HV112" s="32"/>
      <c r="HW112" s="32"/>
      <c r="HX112" s="32"/>
      <c r="HY112" s="32"/>
      <c r="HZ112" s="32"/>
      <c r="IA112" s="32"/>
      <c r="IB112" s="32"/>
      <c r="IC112" s="32"/>
      <c r="ID112" s="32"/>
      <c r="IE112" s="32"/>
      <c r="IF112" s="32"/>
      <c r="IG112" s="32"/>
      <c r="IH112" s="32"/>
      <c r="II112" s="32"/>
      <c r="IJ112" s="32"/>
      <c r="IK112" s="32"/>
      <c r="IL112" s="32"/>
      <c r="IM112" s="32"/>
      <c r="IN112" s="32"/>
    </row>
    <row r="113" spans="1:248" s="2" customFormat="1" ht="408" customHeight="1">
      <c r="A113" s="21" t="s">
        <v>599</v>
      </c>
      <c r="B113" s="22" t="s">
        <v>417</v>
      </c>
      <c r="C113" s="22" t="s">
        <v>600</v>
      </c>
      <c r="D113" s="24" t="s">
        <v>596</v>
      </c>
      <c r="E113" s="23" t="s">
        <v>601</v>
      </c>
      <c r="F113" s="24" t="s">
        <v>512</v>
      </c>
      <c r="G113" s="24" t="s">
        <v>602</v>
      </c>
      <c r="H113" s="24" t="s">
        <v>514</v>
      </c>
      <c r="I113" s="24" t="s">
        <v>515</v>
      </c>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c r="BL113" s="32"/>
      <c r="BM113" s="32"/>
      <c r="BN113" s="32"/>
      <c r="BO113" s="32"/>
      <c r="BP113" s="32"/>
      <c r="BQ113" s="32"/>
      <c r="BR113" s="32"/>
      <c r="BS113" s="32"/>
      <c r="BT113" s="32"/>
      <c r="BU113" s="32"/>
      <c r="BV113" s="32"/>
      <c r="BW113" s="32"/>
      <c r="BX113" s="32"/>
      <c r="BY113" s="32"/>
      <c r="BZ113" s="32"/>
      <c r="CA113" s="32"/>
      <c r="CB113" s="32"/>
      <c r="CC113" s="32"/>
      <c r="CD113" s="32"/>
      <c r="CE113" s="32"/>
      <c r="CF113" s="32"/>
      <c r="CG113" s="32"/>
      <c r="CH113" s="32"/>
      <c r="CI113" s="32"/>
      <c r="CJ113" s="32"/>
      <c r="CK113" s="32"/>
      <c r="CL113" s="32"/>
      <c r="CM113" s="32"/>
      <c r="CN113" s="32"/>
      <c r="CO113" s="32"/>
      <c r="CP113" s="32"/>
      <c r="CQ113" s="32"/>
      <c r="CR113" s="32"/>
      <c r="CS113" s="32"/>
      <c r="CT113" s="32"/>
      <c r="CU113" s="32"/>
      <c r="CV113" s="32"/>
      <c r="CW113" s="32"/>
      <c r="CX113" s="32"/>
      <c r="CY113" s="32"/>
      <c r="CZ113" s="32"/>
      <c r="DA113" s="32"/>
      <c r="DB113" s="32"/>
      <c r="DC113" s="32"/>
      <c r="DD113" s="32"/>
      <c r="DE113" s="32"/>
      <c r="DF113" s="32"/>
      <c r="DG113" s="32"/>
      <c r="DH113" s="32"/>
      <c r="DI113" s="32"/>
      <c r="DJ113" s="32"/>
      <c r="DK113" s="32"/>
      <c r="DL113" s="32"/>
      <c r="DM113" s="32"/>
      <c r="DN113" s="32"/>
      <c r="DO113" s="32"/>
      <c r="DP113" s="32"/>
      <c r="DQ113" s="32"/>
      <c r="DR113" s="32"/>
      <c r="DS113" s="32"/>
      <c r="DT113" s="32"/>
      <c r="DU113" s="32"/>
      <c r="DV113" s="32"/>
      <c r="DW113" s="32"/>
      <c r="DX113" s="32"/>
      <c r="DY113" s="32"/>
      <c r="DZ113" s="32"/>
      <c r="EA113" s="32"/>
      <c r="EB113" s="32"/>
      <c r="EC113" s="32"/>
      <c r="ED113" s="32"/>
      <c r="EE113" s="32"/>
      <c r="EF113" s="32"/>
      <c r="EG113" s="32"/>
      <c r="EH113" s="32"/>
      <c r="EI113" s="32"/>
      <c r="EJ113" s="32"/>
      <c r="EK113" s="32"/>
      <c r="EL113" s="32"/>
      <c r="EM113" s="32"/>
      <c r="EN113" s="32"/>
      <c r="EO113" s="32"/>
      <c r="EP113" s="32"/>
      <c r="EQ113" s="32"/>
      <c r="ER113" s="32"/>
      <c r="ES113" s="32"/>
      <c r="ET113" s="32"/>
      <c r="EU113" s="32"/>
      <c r="EV113" s="32"/>
      <c r="EW113" s="32"/>
      <c r="EX113" s="32"/>
      <c r="EY113" s="32"/>
      <c r="EZ113" s="32"/>
      <c r="FA113" s="32"/>
      <c r="FB113" s="32"/>
      <c r="FC113" s="32"/>
      <c r="FD113" s="32"/>
      <c r="FE113" s="32"/>
      <c r="FF113" s="32"/>
      <c r="FG113" s="32"/>
      <c r="FH113" s="32"/>
      <c r="FI113" s="32"/>
      <c r="FJ113" s="32"/>
      <c r="FK113" s="32"/>
      <c r="FL113" s="32"/>
      <c r="FM113" s="32"/>
      <c r="FN113" s="32"/>
      <c r="FO113" s="32"/>
      <c r="FP113" s="32"/>
      <c r="FQ113" s="32"/>
      <c r="FR113" s="32"/>
      <c r="FS113" s="32"/>
      <c r="FT113" s="32"/>
      <c r="FU113" s="32"/>
      <c r="FV113" s="32"/>
      <c r="FW113" s="32"/>
      <c r="FX113" s="32"/>
      <c r="FY113" s="32"/>
      <c r="FZ113" s="32"/>
      <c r="GA113" s="32"/>
      <c r="GB113" s="32"/>
      <c r="GC113" s="32"/>
      <c r="GD113" s="32"/>
      <c r="GE113" s="32"/>
      <c r="GF113" s="32"/>
      <c r="GG113" s="32"/>
      <c r="GH113" s="32"/>
      <c r="GI113" s="32"/>
      <c r="GJ113" s="32"/>
      <c r="GK113" s="32"/>
      <c r="GL113" s="32"/>
      <c r="GM113" s="32"/>
      <c r="GN113" s="32"/>
      <c r="GO113" s="32"/>
      <c r="GP113" s="32"/>
      <c r="GQ113" s="32"/>
      <c r="GR113" s="32"/>
      <c r="GS113" s="32"/>
      <c r="GT113" s="32"/>
      <c r="GU113" s="32"/>
      <c r="GV113" s="32"/>
      <c r="GW113" s="32"/>
      <c r="GX113" s="32"/>
      <c r="GY113" s="32"/>
      <c r="GZ113" s="32"/>
      <c r="HA113" s="32"/>
      <c r="HB113" s="32"/>
      <c r="HC113" s="32"/>
      <c r="HD113" s="32"/>
      <c r="HE113" s="32"/>
      <c r="HF113" s="32"/>
      <c r="HG113" s="32"/>
      <c r="HH113" s="32"/>
      <c r="HI113" s="32"/>
      <c r="HJ113" s="32"/>
      <c r="HK113" s="32"/>
      <c r="HL113" s="32"/>
      <c r="HM113" s="32"/>
      <c r="HN113" s="32"/>
      <c r="HO113" s="32"/>
      <c r="HP113" s="32"/>
      <c r="HQ113" s="32"/>
      <c r="HR113" s="32"/>
      <c r="HS113" s="32"/>
      <c r="HT113" s="32"/>
      <c r="HU113" s="32"/>
      <c r="HV113" s="32"/>
      <c r="HW113" s="32"/>
      <c r="HX113" s="32"/>
      <c r="HY113" s="32"/>
      <c r="HZ113" s="32"/>
      <c r="IA113" s="32"/>
      <c r="IB113" s="32"/>
      <c r="IC113" s="32"/>
      <c r="ID113" s="32"/>
      <c r="IE113" s="32"/>
      <c r="IF113" s="32"/>
      <c r="IG113" s="32"/>
      <c r="IH113" s="32"/>
      <c r="II113" s="32"/>
      <c r="IJ113" s="32"/>
      <c r="IK113" s="32"/>
      <c r="IL113" s="32"/>
      <c r="IM113" s="32"/>
      <c r="IN113" s="32"/>
    </row>
    <row r="114" spans="1:248" s="2" customFormat="1" ht="408" customHeight="1">
      <c r="A114" s="21" t="s">
        <v>603</v>
      </c>
      <c r="B114" s="22" t="s">
        <v>417</v>
      </c>
      <c r="C114" s="22" t="s">
        <v>604</v>
      </c>
      <c r="D114" s="24" t="s">
        <v>605</v>
      </c>
      <c r="E114" s="23" t="s">
        <v>606</v>
      </c>
      <c r="F114" s="24" t="s">
        <v>512</v>
      </c>
      <c r="G114" s="24" t="s">
        <v>607</v>
      </c>
      <c r="H114" s="24" t="s">
        <v>585</v>
      </c>
      <c r="I114" s="24" t="s">
        <v>515</v>
      </c>
      <c r="J114" s="32"/>
      <c r="K114" s="32"/>
      <c r="L114" s="32"/>
      <c r="M114" s="32"/>
      <c r="N114" s="32"/>
      <c r="O114" s="32"/>
      <c r="P114" s="32"/>
      <c r="Q114" s="32"/>
      <c r="R114" s="32"/>
      <c r="S114" s="32"/>
      <c r="T114" s="32"/>
      <c r="U114" s="32"/>
      <c r="V114" s="32"/>
      <c r="W114" s="32"/>
      <c r="X114" s="32"/>
      <c r="Y114" s="32"/>
      <c r="Z114" s="32"/>
      <c r="AA114" s="32"/>
      <c r="AB114" s="32"/>
      <c r="AC114" s="32"/>
      <c r="AD114" s="32"/>
      <c r="AE114" s="32"/>
      <c r="AF114" s="32"/>
      <c r="AG114" s="32"/>
      <c r="AH114" s="32"/>
      <c r="AI114" s="32"/>
      <c r="AJ114" s="32"/>
      <c r="AK114" s="32"/>
      <c r="AL114" s="32"/>
      <c r="AM114" s="32"/>
      <c r="AN114" s="32"/>
      <c r="AO114" s="32"/>
      <c r="AP114" s="32"/>
      <c r="AQ114" s="32"/>
      <c r="AR114" s="32"/>
      <c r="AS114" s="32"/>
      <c r="AT114" s="32"/>
      <c r="AU114" s="32"/>
      <c r="AV114" s="32"/>
      <c r="AW114" s="32"/>
      <c r="AX114" s="32"/>
      <c r="AY114" s="32"/>
      <c r="AZ114" s="32"/>
      <c r="BA114" s="32"/>
      <c r="BB114" s="32"/>
      <c r="BC114" s="32"/>
      <c r="BD114" s="32"/>
      <c r="BE114" s="32"/>
      <c r="BF114" s="32"/>
      <c r="BG114" s="32"/>
      <c r="BH114" s="32"/>
      <c r="BI114" s="32"/>
      <c r="BJ114" s="32"/>
      <c r="BK114" s="32"/>
      <c r="BL114" s="32"/>
      <c r="BM114" s="32"/>
      <c r="BN114" s="32"/>
      <c r="BO114" s="32"/>
      <c r="BP114" s="32"/>
      <c r="BQ114" s="32"/>
      <c r="BR114" s="32"/>
      <c r="BS114" s="32"/>
      <c r="BT114" s="32"/>
      <c r="BU114" s="32"/>
      <c r="BV114" s="32"/>
      <c r="BW114" s="32"/>
      <c r="BX114" s="32"/>
      <c r="BY114" s="32"/>
      <c r="BZ114" s="32"/>
      <c r="CA114" s="32"/>
      <c r="CB114" s="32"/>
      <c r="CC114" s="32"/>
      <c r="CD114" s="32"/>
      <c r="CE114" s="32"/>
      <c r="CF114" s="32"/>
      <c r="CG114" s="32"/>
      <c r="CH114" s="32"/>
      <c r="CI114" s="32"/>
      <c r="CJ114" s="32"/>
      <c r="CK114" s="32"/>
      <c r="CL114" s="32"/>
      <c r="CM114" s="32"/>
      <c r="CN114" s="32"/>
      <c r="CO114" s="32"/>
      <c r="CP114" s="32"/>
      <c r="CQ114" s="32"/>
      <c r="CR114" s="32"/>
      <c r="CS114" s="32"/>
      <c r="CT114" s="32"/>
      <c r="CU114" s="32"/>
      <c r="CV114" s="32"/>
      <c r="CW114" s="32"/>
      <c r="CX114" s="32"/>
      <c r="CY114" s="32"/>
      <c r="CZ114" s="32"/>
      <c r="DA114" s="32"/>
      <c r="DB114" s="32"/>
      <c r="DC114" s="32"/>
      <c r="DD114" s="32"/>
      <c r="DE114" s="32"/>
      <c r="DF114" s="32"/>
      <c r="DG114" s="32"/>
      <c r="DH114" s="32"/>
      <c r="DI114" s="32"/>
      <c r="DJ114" s="32"/>
      <c r="DK114" s="32"/>
      <c r="DL114" s="32"/>
      <c r="DM114" s="32"/>
      <c r="DN114" s="32"/>
      <c r="DO114" s="32"/>
      <c r="DP114" s="32"/>
      <c r="DQ114" s="32"/>
      <c r="DR114" s="32"/>
      <c r="DS114" s="32"/>
      <c r="DT114" s="32"/>
      <c r="DU114" s="32"/>
      <c r="DV114" s="32"/>
      <c r="DW114" s="32"/>
      <c r="DX114" s="32"/>
      <c r="DY114" s="32"/>
      <c r="DZ114" s="32"/>
      <c r="EA114" s="32"/>
      <c r="EB114" s="32"/>
      <c r="EC114" s="32"/>
      <c r="ED114" s="32"/>
      <c r="EE114" s="32"/>
      <c r="EF114" s="32"/>
      <c r="EG114" s="32"/>
      <c r="EH114" s="32"/>
      <c r="EI114" s="32"/>
      <c r="EJ114" s="32"/>
      <c r="EK114" s="32"/>
      <c r="EL114" s="32"/>
      <c r="EM114" s="32"/>
      <c r="EN114" s="32"/>
      <c r="EO114" s="32"/>
      <c r="EP114" s="32"/>
      <c r="EQ114" s="32"/>
      <c r="ER114" s="32"/>
      <c r="ES114" s="32"/>
      <c r="ET114" s="32"/>
      <c r="EU114" s="32"/>
      <c r="EV114" s="32"/>
      <c r="EW114" s="32"/>
      <c r="EX114" s="32"/>
      <c r="EY114" s="32"/>
      <c r="EZ114" s="32"/>
      <c r="FA114" s="32"/>
      <c r="FB114" s="32"/>
      <c r="FC114" s="32"/>
      <c r="FD114" s="32"/>
      <c r="FE114" s="32"/>
      <c r="FF114" s="32"/>
      <c r="FG114" s="32"/>
      <c r="FH114" s="32"/>
      <c r="FI114" s="32"/>
      <c r="FJ114" s="32"/>
      <c r="FK114" s="32"/>
      <c r="FL114" s="32"/>
      <c r="FM114" s="32"/>
      <c r="FN114" s="32"/>
      <c r="FO114" s="32"/>
      <c r="FP114" s="32"/>
      <c r="FQ114" s="32"/>
      <c r="FR114" s="32"/>
      <c r="FS114" s="32"/>
      <c r="FT114" s="32"/>
      <c r="FU114" s="32"/>
      <c r="FV114" s="32"/>
      <c r="FW114" s="32"/>
      <c r="FX114" s="32"/>
      <c r="FY114" s="32"/>
      <c r="FZ114" s="32"/>
      <c r="GA114" s="32"/>
      <c r="GB114" s="32"/>
      <c r="GC114" s="32"/>
      <c r="GD114" s="32"/>
      <c r="GE114" s="32"/>
      <c r="GF114" s="32"/>
      <c r="GG114" s="32"/>
      <c r="GH114" s="32"/>
      <c r="GI114" s="32"/>
      <c r="GJ114" s="32"/>
      <c r="GK114" s="32"/>
      <c r="GL114" s="32"/>
      <c r="GM114" s="32"/>
      <c r="GN114" s="32"/>
      <c r="GO114" s="32"/>
      <c r="GP114" s="32"/>
      <c r="GQ114" s="32"/>
      <c r="GR114" s="32"/>
      <c r="GS114" s="32"/>
      <c r="GT114" s="32"/>
      <c r="GU114" s="32"/>
      <c r="GV114" s="32"/>
      <c r="GW114" s="32"/>
      <c r="GX114" s="32"/>
      <c r="GY114" s="32"/>
      <c r="GZ114" s="32"/>
      <c r="HA114" s="32"/>
      <c r="HB114" s="32"/>
      <c r="HC114" s="32"/>
      <c r="HD114" s="32"/>
      <c r="HE114" s="32"/>
      <c r="HF114" s="32"/>
      <c r="HG114" s="32"/>
      <c r="HH114" s="32"/>
      <c r="HI114" s="32"/>
      <c r="HJ114" s="32"/>
      <c r="HK114" s="32"/>
      <c r="HL114" s="32"/>
      <c r="HM114" s="32"/>
      <c r="HN114" s="32"/>
      <c r="HO114" s="32"/>
      <c r="HP114" s="32"/>
      <c r="HQ114" s="32"/>
      <c r="HR114" s="32"/>
      <c r="HS114" s="32"/>
      <c r="HT114" s="32"/>
      <c r="HU114" s="32"/>
      <c r="HV114" s="32"/>
      <c r="HW114" s="32"/>
      <c r="HX114" s="32"/>
      <c r="HY114" s="32"/>
      <c r="HZ114" s="32"/>
      <c r="IA114" s="32"/>
      <c r="IB114" s="32"/>
      <c r="IC114" s="32"/>
      <c r="ID114" s="32"/>
      <c r="IE114" s="32"/>
      <c r="IF114" s="32"/>
      <c r="IG114" s="32"/>
      <c r="IH114" s="32"/>
      <c r="II114" s="32"/>
      <c r="IJ114" s="32"/>
      <c r="IK114" s="32"/>
      <c r="IL114" s="32"/>
      <c r="IM114" s="32"/>
      <c r="IN114" s="32"/>
    </row>
    <row r="115" spans="1:248" s="2" customFormat="1" ht="408" customHeight="1">
      <c r="A115" s="21" t="s">
        <v>608</v>
      </c>
      <c r="B115" s="22" t="s">
        <v>417</v>
      </c>
      <c r="C115" s="22" t="s">
        <v>609</v>
      </c>
      <c r="D115" s="24" t="s">
        <v>605</v>
      </c>
      <c r="E115" s="23" t="s">
        <v>610</v>
      </c>
      <c r="F115" s="24" t="s">
        <v>512</v>
      </c>
      <c r="G115" s="24" t="s">
        <v>611</v>
      </c>
      <c r="H115" s="24" t="s">
        <v>585</v>
      </c>
      <c r="I115" s="24" t="s">
        <v>515</v>
      </c>
      <c r="J115" s="32"/>
      <c r="K115" s="32"/>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c r="AO115" s="32"/>
      <c r="AP115" s="32"/>
      <c r="AQ115" s="32"/>
      <c r="AR115" s="32"/>
      <c r="AS115" s="32"/>
      <c r="AT115" s="32"/>
      <c r="AU115" s="32"/>
      <c r="AV115" s="32"/>
      <c r="AW115" s="32"/>
      <c r="AX115" s="32"/>
      <c r="AY115" s="32"/>
      <c r="AZ115" s="32"/>
      <c r="BA115" s="32"/>
      <c r="BB115" s="32"/>
      <c r="BC115" s="32"/>
      <c r="BD115" s="32"/>
      <c r="BE115" s="32"/>
      <c r="BF115" s="32"/>
      <c r="BG115" s="32"/>
      <c r="BH115" s="32"/>
      <c r="BI115" s="32"/>
      <c r="BJ115" s="32"/>
      <c r="BK115" s="32"/>
      <c r="BL115" s="32"/>
      <c r="BM115" s="32"/>
      <c r="BN115" s="32"/>
      <c r="BO115" s="32"/>
      <c r="BP115" s="32"/>
      <c r="BQ115" s="32"/>
      <c r="BR115" s="32"/>
      <c r="BS115" s="32"/>
      <c r="BT115" s="32"/>
      <c r="BU115" s="32"/>
      <c r="BV115" s="32"/>
      <c r="BW115" s="32"/>
      <c r="BX115" s="32"/>
      <c r="BY115" s="32"/>
      <c r="BZ115" s="32"/>
      <c r="CA115" s="32"/>
      <c r="CB115" s="32"/>
      <c r="CC115" s="32"/>
      <c r="CD115" s="32"/>
      <c r="CE115" s="32"/>
      <c r="CF115" s="32"/>
      <c r="CG115" s="32"/>
      <c r="CH115" s="32"/>
      <c r="CI115" s="32"/>
      <c r="CJ115" s="32"/>
      <c r="CK115" s="32"/>
      <c r="CL115" s="32"/>
      <c r="CM115" s="32"/>
      <c r="CN115" s="32"/>
      <c r="CO115" s="32"/>
      <c r="CP115" s="32"/>
      <c r="CQ115" s="32"/>
      <c r="CR115" s="32"/>
      <c r="CS115" s="32"/>
      <c r="CT115" s="32"/>
      <c r="CU115" s="32"/>
      <c r="CV115" s="32"/>
      <c r="CW115" s="32"/>
      <c r="CX115" s="32"/>
      <c r="CY115" s="32"/>
      <c r="CZ115" s="32"/>
      <c r="DA115" s="32"/>
      <c r="DB115" s="32"/>
      <c r="DC115" s="32"/>
      <c r="DD115" s="32"/>
      <c r="DE115" s="32"/>
      <c r="DF115" s="32"/>
      <c r="DG115" s="32"/>
      <c r="DH115" s="32"/>
      <c r="DI115" s="32"/>
      <c r="DJ115" s="32"/>
      <c r="DK115" s="32"/>
      <c r="DL115" s="32"/>
      <c r="DM115" s="32"/>
      <c r="DN115" s="32"/>
      <c r="DO115" s="32"/>
      <c r="DP115" s="32"/>
      <c r="DQ115" s="32"/>
      <c r="DR115" s="32"/>
      <c r="DS115" s="32"/>
      <c r="DT115" s="32"/>
      <c r="DU115" s="32"/>
      <c r="DV115" s="32"/>
      <c r="DW115" s="32"/>
      <c r="DX115" s="32"/>
      <c r="DY115" s="32"/>
      <c r="DZ115" s="32"/>
      <c r="EA115" s="32"/>
      <c r="EB115" s="32"/>
      <c r="EC115" s="32"/>
      <c r="ED115" s="32"/>
      <c r="EE115" s="32"/>
      <c r="EF115" s="32"/>
      <c r="EG115" s="32"/>
      <c r="EH115" s="32"/>
      <c r="EI115" s="32"/>
      <c r="EJ115" s="32"/>
      <c r="EK115" s="32"/>
      <c r="EL115" s="32"/>
      <c r="EM115" s="32"/>
      <c r="EN115" s="32"/>
      <c r="EO115" s="32"/>
      <c r="EP115" s="32"/>
      <c r="EQ115" s="32"/>
      <c r="ER115" s="32"/>
      <c r="ES115" s="32"/>
      <c r="ET115" s="32"/>
      <c r="EU115" s="32"/>
      <c r="EV115" s="32"/>
      <c r="EW115" s="32"/>
      <c r="EX115" s="32"/>
      <c r="EY115" s="32"/>
      <c r="EZ115" s="32"/>
      <c r="FA115" s="32"/>
      <c r="FB115" s="32"/>
      <c r="FC115" s="32"/>
      <c r="FD115" s="32"/>
      <c r="FE115" s="32"/>
      <c r="FF115" s="32"/>
      <c r="FG115" s="32"/>
      <c r="FH115" s="32"/>
      <c r="FI115" s="32"/>
      <c r="FJ115" s="32"/>
      <c r="FK115" s="32"/>
      <c r="FL115" s="32"/>
      <c r="FM115" s="32"/>
      <c r="FN115" s="32"/>
      <c r="FO115" s="32"/>
      <c r="FP115" s="32"/>
      <c r="FQ115" s="32"/>
      <c r="FR115" s="32"/>
      <c r="FS115" s="32"/>
      <c r="FT115" s="32"/>
      <c r="FU115" s="32"/>
      <c r="FV115" s="32"/>
      <c r="FW115" s="32"/>
      <c r="FX115" s="32"/>
      <c r="FY115" s="32"/>
      <c r="FZ115" s="32"/>
      <c r="GA115" s="32"/>
      <c r="GB115" s="32"/>
      <c r="GC115" s="32"/>
      <c r="GD115" s="32"/>
      <c r="GE115" s="32"/>
      <c r="GF115" s="32"/>
      <c r="GG115" s="32"/>
      <c r="GH115" s="32"/>
      <c r="GI115" s="32"/>
      <c r="GJ115" s="32"/>
      <c r="GK115" s="32"/>
      <c r="GL115" s="32"/>
      <c r="GM115" s="32"/>
      <c r="GN115" s="32"/>
      <c r="GO115" s="32"/>
      <c r="GP115" s="32"/>
      <c r="GQ115" s="32"/>
      <c r="GR115" s="32"/>
      <c r="GS115" s="32"/>
      <c r="GT115" s="32"/>
      <c r="GU115" s="32"/>
      <c r="GV115" s="32"/>
      <c r="GW115" s="32"/>
      <c r="GX115" s="32"/>
      <c r="GY115" s="32"/>
      <c r="GZ115" s="32"/>
      <c r="HA115" s="32"/>
      <c r="HB115" s="32"/>
      <c r="HC115" s="32"/>
      <c r="HD115" s="32"/>
      <c r="HE115" s="32"/>
      <c r="HF115" s="32"/>
      <c r="HG115" s="32"/>
      <c r="HH115" s="32"/>
      <c r="HI115" s="32"/>
      <c r="HJ115" s="32"/>
      <c r="HK115" s="32"/>
      <c r="HL115" s="32"/>
      <c r="HM115" s="32"/>
      <c r="HN115" s="32"/>
      <c r="HO115" s="32"/>
      <c r="HP115" s="32"/>
      <c r="HQ115" s="32"/>
      <c r="HR115" s="32"/>
      <c r="HS115" s="32"/>
      <c r="HT115" s="32"/>
      <c r="HU115" s="32"/>
      <c r="HV115" s="32"/>
      <c r="HW115" s="32"/>
      <c r="HX115" s="32"/>
      <c r="HY115" s="32"/>
      <c r="HZ115" s="32"/>
      <c r="IA115" s="32"/>
      <c r="IB115" s="32"/>
      <c r="IC115" s="32"/>
      <c r="ID115" s="32"/>
      <c r="IE115" s="32"/>
      <c r="IF115" s="32"/>
      <c r="IG115" s="32"/>
      <c r="IH115" s="32"/>
      <c r="II115" s="32"/>
      <c r="IJ115" s="32"/>
      <c r="IK115" s="32"/>
      <c r="IL115" s="32"/>
      <c r="IM115" s="32"/>
      <c r="IN115" s="32"/>
    </row>
    <row r="116" spans="1:248" s="2" customFormat="1" ht="408" customHeight="1">
      <c r="A116" s="21" t="s">
        <v>612</v>
      </c>
      <c r="B116" s="22" t="s">
        <v>417</v>
      </c>
      <c r="C116" s="22" t="s">
        <v>613</v>
      </c>
      <c r="D116" s="24" t="s">
        <v>605</v>
      </c>
      <c r="E116" s="23" t="s">
        <v>614</v>
      </c>
      <c r="F116" s="24" t="s">
        <v>512</v>
      </c>
      <c r="G116" s="24" t="s">
        <v>615</v>
      </c>
      <c r="H116" s="24" t="s">
        <v>616</v>
      </c>
      <c r="I116" s="24" t="s">
        <v>558</v>
      </c>
      <c r="J116" s="32"/>
      <c r="K116" s="32"/>
      <c r="L116" s="32"/>
      <c r="M116" s="32"/>
      <c r="N116" s="32"/>
      <c r="O116" s="32"/>
      <c r="P116" s="32"/>
      <c r="Q116" s="32"/>
      <c r="R116" s="32"/>
      <c r="S116" s="32"/>
      <c r="T116" s="32"/>
      <c r="U116" s="32"/>
      <c r="V116" s="32"/>
      <c r="W116" s="32"/>
      <c r="X116" s="32"/>
      <c r="Y116" s="32"/>
      <c r="Z116" s="32"/>
      <c r="AA116" s="32"/>
      <c r="AB116" s="32"/>
      <c r="AC116" s="32"/>
      <c r="AD116" s="32"/>
      <c r="AE116" s="32"/>
      <c r="AF116" s="32"/>
      <c r="AG116" s="32"/>
      <c r="AH116" s="32"/>
      <c r="AI116" s="32"/>
      <c r="AJ116" s="32"/>
      <c r="AK116" s="32"/>
      <c r="AL116" s="32"/>
      <c r="AM116" s="32"/>
      <c r="AN116" s="32"/>
      <c r="AO116" s="32"/>
      <c r="AP116" s="32"/>
      <c r="AQ116" s="32"/>
      <c r="AR116" s="32"/>
      <c r="AS116" s="32"/>
      <c r="AT116" s="32"/>
      <c r="AU116" s="32"/>
      <c r="AV116" s="32"/>
      <c r="AW116" s="32"/>
      <c r="AX116" s="32"/>
      <c r="AY116" s="32"/>
      <c r="AZ116" s="32"/>
      <c r="BA116" s="32"/>
      <c r="BB116" s="32"/>
      <c r="BC116" s="32"/>
      <c r="BD116" s="32"/>
      <c r="BE116" s="32"/>
      <c r="BF116" s="32"/>
      <c r="BG116" s="32"/>
      <c r="BH116" s="32"/>
      <c r="BI116" s="32"/>
      <c r="BJ116" s="32"/>
      <c r="BK116" s="32"/>
      <c r="BL116" s="32"/>
      <c r="BM116" s="32"/>
      <c r="BN116" s="32"/>
      <c r="BO116" s="32"/>
      <c r="BP116" s="32"/>
      <c r="BQ116" s="32"/>
      <c r="BR116" s="32"/>
      <c r="BS116" s="32"/>
      <c r="BT116" s="32"/>
      <c r="BU116" s="32"/>
      <c r="BV116" s="32"/>
      <c r="BW116" s="32"/>
      <c r="BX116" s="32"/>
      <c r="BY116" s="32"/>
      <c r="BZ116" s="32"/>
      <c r="CA116" s="32"/>
      <c r="CB116" s="32"/>
      <c r="CC116" s="32"/>
      <c r="CD116" s="32"/>
      <c r="CE116" s="32"/>
      <c r="CF116" s="32"/>
      <c r="CG116" s="32"/>
      <c r="CH116" s="32"/>
      <c r="CI116" s="32"/>
      <c r="CJ116" s="32"/>
      <c r="CK116" s="32"/>
      <c r="CL116" s="32"/>
      <c r="CM116" s="32"/>
      <c r="CN116" s="32"/>
      <c r="CO116" s="32"/>
      <c r="CP116" s="32"/>
      <c r="CQ116" s="32"/>
      <c r="CR116" s="32"/>
      <c r="CS116" s="32"/>
      <c r="CT116" s="32"/>
      <c r="CU116" s="32"/>
      <c r="CV116" s="32"/>
      <c r="CW116" s="32"/>
      <c r="CX116" s="32"/>
      <c r="CY116" s="32"/>
      <c r="CZ116" s="32"/>
      <c r="DA116" s="32"/>
      <c r="DB116" s="32"/>
      <c r="DC116" s="32"/>
      <c r="DD116" s="32"/>
      <c r="DE116" s="32"/>
      <c r="DF116" s="32"/>
      <c r="DG116" s="32"/>
      <c r="DH116" s="32"/>
      <c r="DI116" s="32"/>
      <c r="DJ116" s="32"/>
      <c r="DK116" s="32"/>
      <c r="DL116" s="32"/>
      <c r="DM116" s="32"/>
      <c r="DN116" s="32"/>
      <c r="DO116" s="32"/>
      <c r="DP116" s="32"/>
      <c r="DQ116" s="32"/>
      <c r="DR116" s="32"/>
      <c r="DS116" s="32"/>
      <c r="DT116" s="32"/>
      <c r="DU116" s="32"/>
      <c r="DV116" s="32"/>
      <c r="DW116" s="32"/>
      <c r="DX116" s="32"/>
      <c r="DY116" s="32"/>
      <c r="DZ116" s="32"/>
      <c r="EA116" s="32"/>
      <c r="EB116" s="32"/>
      <c r="EC116" s="32"/>
      <c r="ED116" s="32"/>
      <c r="EE116" s="32"/>
      <c r="EF116" s="32"/>
      <c r="EG116" s="32"/>
      <c r="EH116" s="32"/>
      <c r="EI116" s="32"/>
      <c r="EJ116" s="32"/>
      <c r="EK116" s="32"/>
      <c r="EL116" s="32"/>
      <c r="EM116" s="32"/>
      <c r="EN116" s="32"/>
      <c r="EO116" s="32"/>
      <c r="EP116" s="32"/>
      <c r="EQ116" s="32"/>
      <c r="ER116" s="32"/>
      <c r="ES116" s="32"/>
      <c r="ET116" s="32"/>
      <c r="EU116" s="32"/>
      <c r="EV116" s="32"/>
      <c r="EW116" s="32"/>
      <c r="EX116" s="32"/>
      <c r="EY116" s="32"/>
      <c r="EZ116" s="32"/>
      <c r="FA116" s="32"/>
      <c r="FB116" s="32"/>
      <c r="FC116" s="32"/>
      <c r="FD116" s="32"/>
      <c r="FE116" s="32"/>
      <c r="FF116" s="32"/>
      <c r="FG116" s="32"/>
      <c r="FH116" s="32"/>
      <c r="FI116" s="32"/>
      <c r="FJ116" s="32"/>
      <c r="FK116" s="32"/>
      <c r="FL116" s="32"/>
      <c r="FM116" s="32"/>
      <c r="FN116" s="32"/>
      <c r="FO116" s="32"/>
      <c r="FP116" s="32"/>
      <c r="FQ116" s="32"/>
      <c r="FR116" s="32"/>
      <c r="FS116" s="32"/>
      <c r="FT116" s="32"/>
      <c r="FU116" s="32"/>
      <c r="FV116" s="32"/>
      <c r="FW116" s="32"/>
      <c r="FX116" s="32"/>
      <c r="FY116" s="32"/>
      <c r="FZ116" s="32"/>
      <c r="GA116" s="32"/>
      <c r="GB116" s="32"/>
      <c r="GC116" s="32"/>
      <c r="GD116" s="32"/>
      <c r="GE116" s="32"/>
      <c r="GF116" s="32"/>
      <c r="GG116" s="32"/>
      <c r="GH116" s="32"/>
      <c r="GI116" s="32"/>
      <c r="GJ116" s="32"/>
      <c r="GK116" s="32"/>
      <c r="GL116" s="32"/>
      <c r="GM116" s="32"/>
      <c r="GN116" s="32"/>
      <c r="GO116" s="32"/>
      <c r="GP116" s="32"/>
      <c r="GQ116" s="32"/>
      <c r="GR116" s="32"/>
      <c r="GS116" s="32"/>
      <c r="GT116" s="32"/>
      <c r="GU116" s="32"/>
      <c r="GV116" s="32"/>
      <c r="GW116" s="32"/>
      <c r="GX116" s="32"/>
      <c r="GY116" s="32"/>
      <c r="GZ116" s="32"/>
      <c r="HA116" s="32"/>
      <c r="HB116" s="32"/>
      <c r="HC116" s="32"/>
      <c r="HD116" s="32"/>
      <c r="HE116" s="32"/>
      <c r="HF116" s="32"/>
      <c r="HG116" s="32"/>
      <c r="HH116" s="32"/>
      <c r="HI116" s="32"/>
      <c r="HJ116" s="32"/>
      <c r="HK116" s="32"/>
      <c r="HL116" s="32"/>
      <c r="HM116" s="32"/>
      <c r="HN116" s="32"/>
      <c r="HO116" s="32"/>
      <c r="HP116" s="32"/>
      <c r="HQ116" s="32"/>
      <c r="HR116" s="32"/>
      <c r="HS116" s="32"/>
      <c r="HT116" s="32"/>
      <c r="HU116" s="32"/>
      <c r="HV116" s="32"/>
      <c r="HW116" s="32"/>
      <c r="HX116" s="32"/>
      <c r="HY116" s="32"/>
      <c r="HZ116" s="32"/>
      <c r="IA116" s="32"/>
      <c r="IB116" s="32"/>
      <c r="IC116" s="32"/>
      <c r="ID116" s="32"/>
      <c r="IE116" s="32"/>
      <c r="IF116" s="32"/>
      <c r="IG116" s="32"/>
      <c r="IH116" s="32"/>
      <c r="II116" s="32"/>
      <c r="IJ116" s="32"/>
      <c r="IK116" s="32"/>
      <c r="IL116" s="32"/>
      <c r="IM116" s="32"/>
      <c r="IN116" s="32"/>
    </row>
    <row r="117" spans="1:248" s="2" customFormat="1" ht="408" customHeight="1">
      <c r="A117" s="21" t="s">
        <v>617</v>
      </c>
      <c r="B117" s="22" t="s">
        <v>417</v>
      </c>
      <c r="C117" s="22" t="s">
        <v>618</v>
      </c>
      <c r="D117" s="24" t="s">
        <v>605</v>
      </c>
      <c r="E117" s="23" t="s">
        <v>619</v>
      </c>
      <c r="F117" s="24" t="s">
        <v>512</v>
      </c>
      <c r="G117" s="24" t="s">
        <v>620</v>
      </c>
      <c r="H117" s="24" t="s">
        <v>585</v>
      </c>
      <c r="I117" s="24" t="s">
        <v>515</v>
      </c>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32"/>
      <c r="AI117" s="32"/>
      <c r="AJ117" s="32"/>
      <c r="AK117" s="32"/>
      <c r="AL117" s="32"/>
      <c r="AM117" s="32"/>
      <c r="AN117" s="32"/>
      <c r="AO117" s="32"/>
      <c r="AP117" s="32"/>
      <c r="AQ117" s="32"/>
      <c r="AR117" s="32"/>
      <c r="AS117" s="32"/>
      <c r="AT117" s="32"/>
      <c r="AU117" s="32"/>
      <c r="AV117" s="32"/>
      <c r="AW117" s="32"/>
      <c r="AX117" s="32"/>
      <c r="AY117" s="32"/>
      <c r="AZ117" s="32"/>
      <c r="BA117" s="32"/>
      <c r="BB117" s="32"/>
      <c r="BC117" s="32"/>
      <c r="BD117" s="32"/>
      <c r="BE117" s="32"/>
      <c r="BF117" s="32"/>
      <c r="BG117" s="32"/>
      <c r="BH117" s="32"/>
      <c r="BI117" s="32"/>
      <c r="BJ117" s="32"/>
      <c r="BK117" s="32"/>
      <c r="BL117" s="32"/>
      <c r="BM117" s="32"/>
      <c r="BN117" s="32"/>
      <c r="BO117" s="32"/>
      <c r="BP117" s="32"/>
      <c r="BQ117" s="32"/>
      <c r="BR117" s="32"/>
      <c r="BS117" s="32"/>
      <c r="BT117" s="32"/>
      <c r="BU117" s="32"/>
      <c r="BV117" s="32"/>
      <c r="BW117" s="32"/>
      <c r="BX117" s="32"/>
      <c r="BY117" s="32"/>
      <c r="BZ117" s="32"/>
      <c r="CA117" s="32"/>
      <c r="CB117" s="32"/>
      <c r="CC117" s="32"/>
      <c r="CD117" s="32"/>
      <c r="CE117" s="32"/>
      <c r="CF117" s="32"/>
      <c r="CG117" s="32"/>
      <c r="CH117" s="32"/>
      <c r="CI117" s="32"/>
      <c r="CJ117" s="32"/>
      <c r="CK117" s="32"/>
      <c r="CL117" s="32"/>
      <c r="CM117" s="32"/>
      <c r="CN117" s="32"/>
      <c r="CO117" s="32"/>
      <c r="CP117" s="32"/>
      <c r="CQ117" s="32"/>
      <c r="CR117" s="32"/>
      <c r="CS117" s="32"/>
      <c r="CT117" s="32"/>
      <c r="CU117" s="32"/>
      <c r="CV117" s="32"/>
      <c r="CW117" s="32"/>
      <c r="CX117" s="32"/>
      <c r="CY117" s="32"/>
      <c r="CZ117" s="32"/>
      <c r="DA117" s="32"/>
      <c r="DB117" s="32"/>
      <c r="DC117" s="32"/>
      <c r="DD117" s="32"/>
      <c r="DE117" s="32"/>
      <c r="DF117" s="32"/>
      <c r="DG117" s="32"/>
      <c r="DH117" s="32"/>
      <c r="DI117" s="32"/>
      <c r="DJ117" s="32"/>
      <c r="DK117" s="32"/>
      <c r="DL117" s="32"/>
      <c r="DM117" s="32"/>
      <c r="DN117" s="32"/>
      <c r="DO117" s="32"/>
      <c r="DP117" s="32"/>
      <c r="DQ117" s="32"/>
      <c r="DR117" s="32"/>
      <c r="DS117" s="32"/>
      <c r="DT117" s="32"/>
      <c r="DU117" s="32"/>
      <c r="DV117" s="32"/>
      <c r="DW117" s="32"/>
      <c r="DX117" s="32"/>
      <c r="DY117" s="32"/>
      <c r="DZ117" s="32"/>
      <c r="EA117" s="32"/>
      <c r="EB117" s="32"/>
      <c r="EC117" s="32"/>
      <c r="ED117" s="32"/>
      <c r="EE117" s="32"/>
      <c r="EF117" s="32"/>
      <c r="EG117" s="32"/>
      <c r="EH117" s="32"/>
      <c r="EI117" s="32"/>
      <c r="EJ117" s="32"/>
      <c r="EK117" s="32"/>
      <c r="EL117" s="32"/>
      <c r="EM117" s="32"/>
      <c r="EN117" s="32"/>
      <c r="EO117" s="32"/>
      <c r="EP117" s="32"/>
      <c r="EQ117" s="32"/>
      <c r="ER117" s="32"/>
      <c r="ES117" s="32"/>
      <c r="ET117" s="32"/>
      <c r="EU117" s="32"/>
      <c r="EV117" s="32"/>
      <c r="EW117" s="32"/>
      <c r="EX117" s="32"/>
      <c r="EY117" s="32"/>
      <c r="EZ117" s="32"/>
      <c r="FA117" s="32"/>
      <c r="FB117" s="32"/>
      <c r="FC117" s="32"/>
      <c r="FD117" s="32"/>
      <c r="FE117" s="32"/>
      <c r="FF117" s="32"/>
      <c r="FG117" s="32"/>
      <c r="FH117" s="32"/>
      <c r="FI117" s="32"/>
      <c r="FJ117" s="32"/>
      <c r="FK117" s="32"/>
      <c r="FL117" s="32"/>
      <c r="FM117" s="32"/>
      <c r="FN117" s="32"/>
      <c r="FO117" s="32"/>
      <c r="FP117" s="32"/>
      <c r="FQ117" s="32"/>
      <c r="FR117" s="32"/>
      <c r="FS117" s="32"/>
      <c r="FT117" s="32"/>
      <c r="FU117" s="32"/>
      <c r="FV117" s="32"/>
      <c r="FW117" s="32"/>
      <c r="FX117" s="32"/>
      <c r="FY117" s="32"/>
      <c r="FZ117" s="32"/>
      <c r="GA117" s="32"/>
      <c r="GB117" s="32"/>
      <c r="GC117" s="32"/>
      <c r="GD117" s="32"/>
      <c r="GE117" s="32"/>
      <c r="GF117" s="32"/>
      <c r="GG117" s="32"/>
      <c r="GH117" s="32"/>
      <c r="GI117" s="32"/>
      <c r="GJ117" s="32"/>
      <c r="GK117" s="32"/>
      <c r="GL117" s="32"/>
      <c r="GM117" s="32"/>
      <c r="GN117" s="32"/>
      <c r="GO117" s="32"/>
      <c r="GP117" s="32"/>
      <c r="GQ117" s="32"/>
      <c r="GR117" s="32"/>
      <c r="GS117" s="32"/>
      <c r="GT117" s="32"/>
      <c r="GU117" s="32"/>
      <c r="GV117" s="32"/>
      <c r="GW117" s="32"/>
      <c r="GX117" s="32"/>
      <c r="GY117" s="32"/>
      <c r="GZ117" s="32"/>
      <c r="HA117" s="32"/>
      <c r="HB117" s="32"/>
      <c r="HC117" s="32"/>
      <c r="HD117" s="32"/>
      <c r="HE117" s="32"/>
      <c r="HF117" s="32"/>
      <c r="HG117" s="32"/>
      <c r="HH117" s="32"/>
      <c r="HI117" s="32"/>
      <c r="HJ117" s="32"/>
      <c r="HK117" s="32"/>
      <c r="HL117" s="32"/>
      <c r="HM117" s="32"/>
      <c r="HN117" s="32"/>
      <c r="HO117" s="32"/>
      <c r="HP117" s="32"/>
      <c r="HQ117" s="32"/>
      <c r="HR117" s="32"/>
      <c r="HS117" s="32"/>
      <c r="HT117" s="32"/>
      <c r="HU117" s="32"/>
      <c r="HV117" s="32"/>
      <c r="HW117" s="32"/>
      <c r="HX117" s="32"/>
      <c r="HY117" s="32"/>
      <c r="HZ117" s="32"/>
      <c r="IA117" s="32"/>
      <c r="IB117" s="32"/>
      <c r="IC117" s="32"/>
      <c r="ID117" s="32"/>
      <c r="IE117" s="32"/>
      <c r="IF117" s="32"/>
      <c r="IG117" s="32"/>
      <c r="IH117" s="32"/>
      <c r="II117" s="32"/>
      <c r="IJ117" s="32"/>
      <c r="IK117" s="32"/>
      <c r="IL117" s="32"/>
      <c r="IM117" s="32"/>
      <c r="IN117" s="32"/>
    </row>
    <row r="118" spans="1:248" s="2" customFormat="1" ht="408" customHeight="1">
      <c r="A118" s="21" t="s">
        <v>621</v>
      </c>
      <c r="B118" s="22" t="s">
        <v>417</v>
      </c>
      <c r="C118" s="22" t="s">
        <v>622</v>
      </c>
      <c r="D118" s="24" t="s">
        <v>605</v>
      </c>
      <c r="E118" s="23" t="s">
        <v>623</v>
      </c>
      <c r="F118" s="24" t="s">
        <v>512</v>
      </c>
      <c r="G118" s="24" t="s">
        <v>624</v>
      </c>
      <c r="H118" s="24" t="s">
        <v>514</v>
      </c>
      <c r="I118" s="24" t="s">
        <v>515</v>
      </c>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32"/>
      <c r="AV118" s="32"/>
      <c r="AW118" s="32"/>
      <c r="AX118" s="32"/>
      <c r="AY118" s="32"/>
      <c r="AZ118" s="32"/>
      <c r="BA118" s="32"/>
      <c r="BB118" s="32"/>
      <c r="BC118" s="32"/>
      <c r="BD118" s="32"/>
      <c r="BE118" s="32"/>
      <c r="BF118" s="32"/>
      <c r="BG118" s="32"/>
      <c r="BH118" s="32"/>
      <c r="BI118" s="32"/>
      <c r="BJ118" s="32"/>
      <c r="BK118" s="32"/>
      <c r="BL118" s="32"/>
      <c r="BM118" s="32"/>
      <c r="BN118" s="32"/>
      <c r="BO118" s="32"/>
      <c r="BP118" s="32"/>
      <c r="BQ118" s="32"/>
      <c r="BR118" s="32"/>
      <c r="BS118" s="32"/>
      <c r="BT118" s="32"/>
      <c r="BU118" s="32"/>
      <c r="BV118" s="32"/>
      <c r="BW118" s="32"/>
      <c r="BX118" s="32"/>
      <c r="BY118" s="32"/>
      <c r="BZ118" s="32"/>
      <c r="CA118" s="32"/>
      <c r="CB118" s="32"/>
      <c r="CC118" s="32"/>
      <c r="CD118" s="32"/>
      <c r="CE118" s="32"/>
      <c r="CF118" s="32"/>
      <c r="CG118" s="32"/>
      <c r="CH118" s="32"/>
      <c r="CI118" s="32"/>
      <c r="CJ118" s="32"/>
      <c r="CK118" s="32"/>
      <c r="CL118" s="32"/>
      <c r="CM118" s="32"/>
      <c r="CN118" s="32"/>
      <c r="CO118" s="32"/>
      <c r="CP118" s="32"/>
      <c r="CQ118" s="32"/>
      <c r="CR118" s="32"/>
      <c r="CS118" s="32"/>
      <c r="CT118" s="32"/>
      <c r="CU118" s="32"/>
      <c r="CV118" s="32"/>
      <c r="CW118" s="32"/>
      <c r="CX118" s="32"/>
      <c r="CY118" s="32"/>
      <c r="CZ118" s="32"/>
      <c r="DA118" s="32"/>
      <c r="DB118" s="32"/>
      <c r="DC118" s="32"/>
      <c r="DD118" s="32"/>
      <c r="DE118" s="32"/>
      <c r="DF118" s="32"/>
      <c r="DG118" s="32"/>
      <c r="DH118" s="32"/>
      <c r="DI118" s="32"/>
      <c r="DJ118" s="32"/>
      <c r="DK118" s="32"/>
      <c r="DL118" s="32"/>
      <c r="DM118" s="32"/>
      <c r="DN118" s="32"/>
      <c r="DO118" s="32"/>
      <c r="DP118" s="32"/>
      <c r="DQ118" s="32"/>
      <c r="DR118" s="32"/>
      <c r="DS118" s="32"/>
      <c r="DT118" s="32"/>
      <c r="DU118" s="32"/>
      <c r="DV118" s="32"/>
      <c r="DW118" s="32"/>
      <c r="DX118" s="32"/>
      <c r="DY118" s="32"/>
      <c r="DZ118" s="32"/>
      <c r="EA118" s="32"/>
      <c r="EB118" s="32"/>
      <c r="EC118" s="32"/>
      <c r="ED118" s="32"/>
      <c r="EE118" s="32"/>
      <c r="EF118" s="32"/>
      <c r="EG118" s="32"/>
      <c r="EH118" s="32"/>
      <c r="EI118" s="32"/>
      <c r="EJ118" s="32"/>
      <c r="EK118" s="32"/>
      <c r="EL118" s="32"/>
      <c r="EM118" s="32"/>
      <c r="EN118" s="32"/>
      <c r="EO118" s="32"/>
      <c r="EP118" s="32"/>
      <c r="EQ118" s="32"/>
      <c r="ER118" s="32"/>
      <c r="ES118" s="32"/>
      <c r="ET118" s="32"/>
      <c r="EU118" s="32"/>
      <c r="EV118" s="32"/>
      <c r="EW118" s="32"/>
      <c r="EX118" s="32"/>
      <c r="EY118" s="32"/>
      <c r="EZ118" s="32"/>
      <c r="FA118" s="32"/>
      <c r="FB118" s="32"/>
      <c r="FC118" s="32"/>
      <c r="FD118" s="32"/>
      <c r="FE118" s="32"/>
      <c r="FF118" s="32"/>
      <c r="FG118" s="32"/>
      <c r="FH118" s="32"/>
      <c r="FI118" s="32"/>
      <c r="FJ118" s="32"/>
      <c r="FK118" s="32"/>
      <c r="FL118" s="32"/>
      <c r="FM118" s="32"/>
      <c r="FN118" s="32"/>
      <c r="FO118" s="32"/>
      <c r="FP118" s="32"/>
      <c r="FQ118" s="32"/>
      <c r="FR118" s="32"/>
      <c r="FS118" s="32"/>
      <c r="FT118" s="32"/>
      <c r="FU118" s="32"/>
      <c r="FV118" s="32"/>
      <c r="FW118" s="32"/>
      <c r="FX118" s="32"/>
      <c r="FY118" s="32"/>
      <c r="FZ118" s="32"/>
      <c r="GA118" s="32"/>
      <c r="GB118" s="32"/>
      <c r="GC118" s="32"/>
      <c r="GD118" s="32"/>
      <c r="GE118" s="32"/>
      <c r="GF118" s="32"/>
      <c r="GG118" s="32"/>
      <c r="GH118" s="32"/>
      <c r="GI118" s="32"/>
      <c r="GJ118" s="32"/>
      <c r="GK118" s="32"/>
      <c r="GL118" s="32"/>
      <c r="GM118" s="32"/>
      <c r="GN118" s="32"/>
      <c r="GO118" s="32"/>
      <c r="GP118" s="32"/>
      <c r="GQ118" s="32"/>
      <c r="GR118" s="32"/>
      <c r="GS118" s="32"/>
      <c r="GT118" s="32"/>
      <c r="GU118" s="32"/>
      <c r="GV118" s="32"/>
      <c r="GW118" s="32"/>
      <c r="GX118" s="32"/>
      <c r="GY118" s="32"/>
      <c r="GZ118" s="32"/>
      <c r="HA118" s="32"/>
      <c r="HB118" s="32"/>
      <c r="HC118" s="32"/>
      <c r="HD118" s="32"/>
      <c r="HE118" s="32"/>
      <c r="HF118" s="32"/>
      <c r="HG118" s="32"/>
      <c r="HH118" s="32"/>
      <c r="HI118" s="32"/>
      <c r="HJ118" s="32"/>
      <c r="HK118" s="32"/>
      <c r="HL118" s="32"/>
      <c r="HM118" s="32"/>
      <c r="HN118" s="32"/>
      <c r="HO118" s="32"/>
      <c r="HP118" s="32"/>
      <c r="HQ118" s="32"/>
      <c r="HR118" s="32"/>
      <c r="HS118" s="32"/>
      <c r="HT118" s="32"/>
      <c r="HU118" s="32"/>
      <c r="HV118" s="32"/>
      <c r="HW118" s="32"/>
      <c r="HX118" s="32"/>
      <c r="HY118" s="32"/>
      <c r="HZ118" s="32"/>
      <c r="IA118" s="32"/>
      <c r="IB118" s="32"/>
      <c r="IC118" s="32"/>
      <c r="ID118" s="32"/>
      <c r="IE118" s="32"/>
      <c r="IF118" s="32"/>
      <c r="IG118" s="32"/>
      <c r="IH118" s="32"/>
      <c r="II118" s="32"/>
      <c r="IJ118" s="32"/>
      <c r="IK118" s="32"/>
      <c r="IL118" s="32"/>
      <c r="IM118" s="32"/>
      <c r="IN118" s="32"/>
    </row>
    <row r="119" spans="1:248" s="2" customFormat="1" ht="408" customHeight="1">
      <c r="A119" s="21" t="s">
        <v>625</v>
      </c>
      <c r="B119" s="22" t="s">
        <v>417</v>
      </c>
      <c r="C119" s="22" t="s">
        <v>626</v>
      </c>
      <c r="D119" s="24" t="s">
        <v>605</v>
      </c>
      <c r="E119" s="23" t="s">
        <v>627</v>
      </c>
      <c r="F119" s="24" t="s">
        <v>512</v>
      </c>
      <c r="G119" s="24" t="s">
        <v>628</v>
      </c>
      <c r="H119" s="24" t="s">
        <v>514</v>
      </c>
      <c r="I119" s="24" t="s">
        <v>515</v>
      </c>
      <c r="J119" s="32"/>
      <c r="K119" s="32"/>
      <c r="L119" s="32"/>
      <c r="M119" s="32"/>
      <c r="N119" s="32"/>
      <c r="O119" s="32"/>
      <c r="P119" s="32"/>
      <c r="Q119" s="32"/>
      <c r="R119" s="32"/>
      <c r="S119" s="32"/>
      <c r="T119" s="32"/>
      <c r="U119" s="32"/>
      <c r="V119" s="32"/>
      <c r="W119" s="32"/>
      <c r="X119" s="32"/>
      <c r="Y119" s="32"/>
      <c r="Z119" s="32"/>
      <c r="AA119" s="32"/>
      <c r="AB119" s="32"/>
      <c r="AC119" s="32"/>
      <c r="AD119" s="32"/>
      <c r="AE119" s="32"/>
      <c r="AF119" s="32"/>
      <c r="AG119" s="32"/>
      <c r="AH119" s="32"/>
      <c r="AI119" s="32"/>
      <c r="AJ119" s="32"/>
      <c r="AK119" s="32"/>
      <c r="AL119" s="32"/>
      <c r="AM119" s="32"/>
      <c r="AN119" s="32"/>
      <c r="AO119" s="32"/>
      <c r="AP119" s="32"/>
      <c r="AQ119" s="32"/>
      <c r="AR119" s="32"/>
      <c r="AS119" s="32"/>
      <c r="AT119" s="32"/>
      <c r="AU119" s="32"/>
      <c r="AV119" s="32"/>
      <c r="AW119" s="32"/>
      <c r="AX119" s="32"/>
      <c r="AY119" s="32"/>
      <c r="AZ119" s="32"/>
      <c r="BA119" s="32"/>
      <c r="BB119" s="32"/>
      <c r="BC119" s="32"/>
      <c r="BD119" s="32"/>
      <c r="BE119" s="32"/>
      <c r="BF119" s="32"/>
      <c r="BG119" s="32"/>
      <c r="BH119" s="32"/>
      <c r="BI119" s="32"/>
      <c r="BJ119" s="32"/>
      <c r="BK119" s="32"/>
      <c r="BL119" s="32"/>
      <c r="BM119" s="32"/>
      <c r="BN119" s="32"/>
      <c r="BO119" s="32"/>
      <c r="BP119" s="32"/>
      <c r="BQ119" s="32"/>
      <c r="BR119" s="32"/>
      <c r="BS119" s="32"/>
      <c r="BT119" s="32"/>
      <c r="BU119" s="32"/>
      <c r="BV119" s="32"/>
      <c r="BW119" s="32"/>
      <c r="BX119" s="32"/>
      <c r="BY119" s="32"/>
      <c r="BZ119" s="32"/>
      <c r="CA119" s="32"/>
      <c r="CB119" s="32"/>
      <c r="CC119" s="32"/>
      <c r="CD119" s="32"/>
      <c r="CE119" s="32"/>
      <c r="CF119" s="32"/>
      <c r="CG119" s="32"/>
      <c r="CH119" s="32"/>
      <c r="CI119" s="32"/>
      <c r="CJ119" s="32"/>
      <c r="CK119" s="32"/>
      <c r="CL119" s="32"/>
      <c r="CM119" s="32"/>
      <c r="CN119" s="32"/>
      <c r="CO119" s="32"/>
      <c r="CP119" s="32"/>
      <c r="CQ119" s="32"/>
      <c r="CR119" s="32"/>
      <c r="CS119" s="32"/>
      <c r="CT119" s="32"/>
      <c r="CU119" s="32"/>
      <c r="CV119" s="32"/>
      <c r="CW119" s="32"/>
      <c r="CX119" s="32"/>
      <c r="CY119" s="32"/>
      <c r="CZ119" s="32"/>
      <c r="DA119" s="32"/>
      <c r="DB119" s="32"/>
      <c r="DC119" s="32"/>
      <c r="DD119" s="32"/>
      <c r="DE119" s="32"/>
      <c r="DF119" s="32"/>
      <c r="DG119" s="32"/>
      <c r="DH119" s="32"/>
      <c r="DI119" s="32"/>
      <c r="DJ119" s="32"/>
      <c r="DK119" s="32"/>
      <c r="DL119" s="32"/>
      <c r="DM119" s="32"/>
      <c r="DN119" s="32"/>
      <c r="DO119" s="32"/>
      <c r="DP119" s="32"/>
      <c r="DQ119" s="32"/>
      <c r="DR119" s="32"/>
      <c r="DS119" s="32"/>
      <c r="DT119" s="32"/>
      <c r="DU119" s="32"/>
      <c r="DV119" s="32"/>
      <c r="DW119" s="32"/>
      <c r="DX119" s="32"/>
      <c r="DY119" s="32"/>
      <c r="DZ119" s="32"/>
      <c r="EA119" s="32"/>
      <c r="EB119" s="32"/>
      <c r="EC119" s="32"/>
      <c r="ED119" s="32"/>
      <c r="EE119" s="32"/>
      <c r="EF119" s="32"/>
      <c r="EG119" s="32"/>
      <c r="EH119" s="32"/>
      <c r="EI119" s="32"/>
      <c r="EJ119" s="32"/>
      <c r="EK119" s="32"/>
      <c r="EL119" s="32"/>
      <c r="EM119" s="32"/>
      <c r="EN119" s="32"/>
      <c r="EO119" s="32"/>
      <c r="EP119" s="32"/>
      <c r="EQ119" s="32"/>
      <c r="ER119" s="32"/>
      <c r="ES119" s="32"/>
      <c r="ET119" s="32"/>
      <c r="EU119" s="32"/>
      <c r="EV119" s="32"/>
      <c r="EW119" s="32"/>
      <c r="EX119" s="32"/>
      <c r="EY119" s="32"/>
      <c r="EZ119" s="32"/>
      <c r="FA119" s="32"/>
      <c r="FB119" s="32"/>
      <c r="FC119" s="32"/>
      <c r="FD119" s="32"/>
      <c r="FE119" s="32"/>
      <c r="FF119" s="32"/>
      <c r="FG119" s="32"/>
      <c r="FH119" s="32"/>
      <c r="FI119" s="32"/>
      <c r="FJ119" s="32"/>
      <c r="FK119" s="32"/>
      <c r="FL119" s="32"/>
      <c r="FM119" s="32"/>
      <c r="FN119" s="32"/>
      <c r="FO119" s="32"/>
      <c r="FP119" s="32"/>
      <c r="FQ119" s="32"/>
      <c r="FR119" s="32"/>
      <c r="FS119" s="32"/>
      <c r="FT119" s="32"/>
      <c r="FU119" s="32"/>
      <c r="FV119" s="32"/>
      <c r="FW119" s="32"/>
      <c r="FX119" s="32"/>
      <c r="FY119" s="32"/>
      <c r="FZ119" s="32"/>
      <c r="GA119" s="32"/>
      <c r="GB119" s="32"/>
      <c r="GC119" s="32"/>
      <c r="GD119" s="32"/>
      <c r="GE119" s="32"/>
      <c r="GF119" s="32"/>
      <c r="GG119" s="32"/>
      <c r="GH119" s="32"/>
      <c r="GI119" s="32"/>
      <c r="GJ119" s="32"/>
      <c r="GK119" s="32"/>
      <c r="GL119" s="32"/>
      <c r="GM119" s="32"/>
      <c r="GN119" s="32"/>
      <c r="GO119" s="32"/>
      <c r="GP119" s="32"/>
      <c r="GQ119" s="32"/>
      <c r="GR119" s="32"/>
      <c r="GS119" s="32"/>
      <c r="GT119" s="32"/>
      <c r="GU119" s="32"/>
      <c r="GV119" s="32"/>
      <c r="GW119" s="32"/>
      <c r="GX119" s="32"/>
      <c r="GY119" s="32"/>
      <c r="GZ119" s="32"/>
      <c r="HA119" s="32"/>
      <c r="HB119" s="32"/>
      <c r="HC119" s="32"/>
      <c r="HD119" s="32"/>
      <c r="HE119" s="32"/>
      <c r="HF119" s="32"/>
      <c r="HG119" s="32"/>
      <c r="HH119" s="32"/>
      <c r="HI119" s="32"/>
      <c r="HJ119" s="32"/>
      <c r="HK119" s="32"/>
      <c r="HL119" s="32"/>
      <c r="HM119" s="32"/>
      <c r="HN119" s="32"/>
      <c r="HO119" s="32"/>
      <c r="HP119" s="32"/>
      <c r="HQ119" s="32"/>
      <c r="HR119" s="32"/>
      <c r="HS119" s="32"/>
      <c r="HT119" s="32"/>
      <c r="HU119" s="32"/>
      <c r="HV119" s="32"/>
      <c r="HW119" s="32"/>
      <c r="HX119" s="32"/>
      <c r="HY119" s="32"/>
      <c r="HZ119" s="32"/>
      <c r="IA119" s="32"/>
      <c r="IB119" s="32"/>
      <c r="IC119" s="32"/>
      <c r="ID119" s="32"/>
      <c r="IE119" s="32"/>
      <c r="IF119" s="32"/>
      <c r="IG119" s="32"/>
      <c r="IH119" s="32"/>
      <c r="II119" s="32"/>
      <c r="IJ119" s="32"/>
      <c r="IK119" s="32"/>
      <c r="IL119" s="32"/>
      <c r="IM119" s="32"/>
      <c r="IN119" s="32"/>
    </row>
    <row r="120" spans="1:248" s="2" customFormat="1" ht="408" customHeight="1">
      <c r="A120" s="21" t="s">
        <v>629</v>
      </c>
      <c r="B120" s="22" t="s">
        <v>417</v>
      </c>
      <c r="C120" s="22" t="s">
        <v>630</v>
      </c>
      <c r="D120" s="23" t="s">
        <v>631</v>
      </c>
      <c r="E120" s="24" t="s">
        <v>632</v>
      </c>
      <c r="F120" s="24" t="s">
        <v>512</v>
      </c>
      <c r="G120" s="24" t="s">
        <v>633</v>
      </c>
      <c r="H120" s="24" t="s">
        <v>514</v>
      </c>
      <c r="I120" s="24" t="s">
        <v>515</v>
      </c>
      <c r="J120" s="32"/>
      <c r="K120" s="32"/>
      <c r="L120" s="32"/>
      <c r="M120" s="32"/>
      <c r="N120" s="32"/>
      <c r="O120" s="32"/>
      <c r="P120" s="32"/>
      <c r="Q120" s="32"/>
      <c r="R120" s="32"/>
      <c r="S120" s="32"/>
      <c r="T120" s="32"/>
      <c r="U120" s="32"/>
      <c r="V120" s="32"/>
      <c r="W120" s="32"/>
      <c r="X120" s="32"/>
      <c r="Y120" s="32"/>
      <c r="Z120" s="32"/>
      <c r="AA120" s="32"/>
      <c r="AB120" s="32"/>
      <c r="AC120" s="32"/>
      <c r="AD120" s="32"/>
      <c r="AE120" s="32"/>
      <c r="AF120" s="32"/>
      <c r="AG120" s="32"/>
      <c r="AH120" s="32"/>
      <c r="AI120" s="32"/>
      <c r="AJ120" s="32"/>
      <c r="AK120" s="32"/>
      <c r="AL120" s="32"/>
      <c r="AM120" s="32"/>
      <c r="AN120" s="32"/>
      <c r="AO120" s="32"/>
      <c r="AP120" s="32"/>
      <c r="AQ120" s="32"/>
      <c r="AR120" s="32"/>
      <c r="AS120" s="32"/>
      <c r="AT120" s="32"/>
      <c r="AU120" s="32"/>
      <c r="AV120" s="32"/>
      <c r="AW120" s="32"/>
      <c r="AX120" s="32"/>
      <c r="AY120" s="32"/>
      <c r="AZ120" s="32"/>
      <c r="BA120" s="32"/>
      <c r="BB120" s="32"/>
      <c r="BC120" s="32"/>
      <c r="BD120" s="32"/>
      <c r="BE120" s="32"/>
      <c r="BF120" s="32"/>
      <c r="BG120" s="32"/>
      <c r="BH120" s="32"/>
      <c r="BI120" s="32"/>
      <c r="BJ120" s="32"/>
      <c r="BK120" s="32"/>
      <c r="BL120" s="32"/>
      <c r="BM120" s="32"/>
      <c r="BN120" s="32"/>
      <c r="BO120" s="32"/>
      <c r="BP120" s="32"/>
      <c r="BQ120" s="32"/>
      <c r="BR120" s="32"/>
      <c r="BS120" s="32"/>
      <c r="BT120" s="32"/>
      <c r="BU120" s="32"/>
      <c r="BV120" s="32"/>
      <c r="BW120" s="32"/>
      <c r="BX120" s="32"/>
      <c r="BY120" s="32"/>
      <c r="BZ120" s="32"/>
      <c r="CA120" s="32"/>
      <c r="CB120" s="32"/>
      <c r="CC120" s="32"/>
      <c r="CD120" s="32"/>
      <c r="CE120" s="32"/>
      <c r="CF120" s="32"/>
      <c r="CG120" s="32"/>
      <c r="CH120" s="32"/>
      <c r="CI120" s="32"/>
      <c r="CJ120" s="32"/>
      <c r="CK120" s="32"/>
      <c r="CL120" s="32"/>
      <c r="CM120" s="32"/>
      <c r="CN120" s="32"/>
      <c r="CO120" s="32"/>
      <c r="CP120" s="32"/>
      <c r="CQ120" s="32"/>
      <c r="CR120" s="32"/>
      <c r="CS120" s="32"/>
      <c r="CT120" s="32"/>
      <c r="CU120" s="32"/>
      <c r="CV120" s="32"/>
      <c r="CW120" s="32"/>
      <c r="CX120" s="32"/>
      <c r="CY120" s="32"/>
      <c r="CZ120" s="32"/>
      <c r="DA120" s="32"/>
      <c r="DB120" s="32"/>
      <c r="DC120" s="32"/>
      <c r="DD120" s="32"/>
      <c r="DE120" s="32"/>
      <c r="DF120" s="32"/>
      <c r="DG120" s="32"/>
      <c r="DH120" s="32"/>
      <c r="DI120" s="32"/>
      <c r="DJ120" s="32"/>
      <c r="DK120" s="32"/>
      <c r="DL120" s="32"/>
      <c r="DM120" s="32"/>
      <c r="DN120" s="32"/>
      <c r="DO120" s="32"/>
      <c r="DP120" s="32"/>
      <c r="DQ120" s="32"/>
      <c r="DR120" s="32"/>
      <c r="DS120" s="32"/>
      <c r="DT120" s="32"/>
      <c r="DU120" s="32"/>
      <c r="DV120" s="32"/>
      <c r="DW120" s="32"/>
      <c r="DX120" s="32"/>
      <c r="DY120" s="32"/>
      <c r="DZ120" s="32"/>
      <c r="EA120" s="32"/>
      <c r="EB120" s="32"/>
      <c r="EC120" s="32"/>
      <c r="ED120" s="32"/>
      <c r="EE120" s="32"/>
      <c r="EF120" s="32"/>
      <c r="EG120" s="32"/>
      <c r="EH120" s="32"/>
      <c r="EI120" s="32"/>
      <c r="EJ120" s="32"/>
      <c r="EK120" s="32"/>
      <c r="EL120" s="32"/>
      <c r="EM120" s="32"/>
      <c r="EN120" s="32"/>
      <c r="EO120" s="32"/>
      <c r="EP120" s="32"/>
      <c r="EQ120" s="32"/>
      <c r="ER120" s="32"/>
      <c r="ES120" s="32"/>
      <c r="ET120" s="32"/>
      <c r="EU120" s="32"/>
      <c r="EV120" s="32"/>
      <c r="EW120" s="32"/>
      <c r="EX120" s="32"/>
      <c r="EY120" s="32"/>
      <c r="EZ120" s="32"/>
      <c r="FA120" s="32"/>
      <c r="FB120" s="32"/>
      <c r="FC120" s="32"/>
      <c r="FD120" s="32"/>
      <c r="FE120" s="32"/>
      <c r="FF120" s="32"/>
      <c r="FG120" s="32"/>
      <c r="FH120" s="32"/>
      <c r="FI120" s="32"/>
      <c r="FJ120" s="32"/>
      <c r="FK120" s="32"/>
      <c r="FL120" s="32"/>
      <c r="FM120" s="32"/>
      <c r="FN120" s="32"/>
      <c r="FO120" s="32"/>
      <c r="FP120" s="32"/>
      <c r="FQ120" s="32"/>
      <c r="FR120" s="32"/>
      <c r="FS120" s="32"/>
      <c r="FT120" s="32"/>
      <c r="FU120" s="32"/>
      <c r="FV120" s="32"/>
      <c r="FW120" s="32"/>
      <c r="FX120" s="32"/>
      <c r="FY120" s="32"/>
      <c r="FZ120" s="32"/>
      <c r="GA120" s="32"/>
      <c r="GB120" s="32"/>
      <c r="GC120" s="32"/>
      <c r="GD120" s="32"/>
      <c r="GE120" s="32"/>
      <c r="GF120" s="32"/>
      <c r="GG120" s="32"/>
      <c r="GH120" s="32"/>
      <c r="GI120" s="32"/>
      <c r="GJ120" s="32"/>
      <c r="GK120" s="32"/>
      <c r="GL120" s="32"/>
      <c r="GM120" s="32"/>
      <c r="GN120" s="32"/>
      <c r="GO120" s="32"/>
      <c r="GP120" s="32"/>
      <c r="GQ120" s="32"/>
      <c r="GR120" s="32"/>
      <c r="GS120" s="32"/>
      <c r="GT120" s="32"/>
      <c r="GU120" s="32"/>
      <c r="GV120" s="32"/>
      <c r="GW120" s="32"/>
      <c r="GX120" s="32"/>
      <c r="GY120" s="32"/>
      <c r="GZ120" s="32"/>
      <c r="HA120" s="32"/>
      <c r="HB120" s="32"/>
      <c r="HC120" s="32"/>
      <c r="HD120" s="32"/>
      <c r="HE120" s="32"/>
      <c r="HF120" s="32"/>
      <c r="HG120" s="32"/>
      <c r="HH120" s="32"/>
      <c r="HI120" s="32"/>
      <c r="HJ120" s="32"/>
      <c r="HK120" s="32"/>
      <c r="HL120" s="32"/>
      <c r="HM120" s="32"/>
      <c r="HN120" s="32"/>
      <c r="HO120" s="32"/>
      <c r="HP120" s="32"/>
      <c r="HQ120" s="32"/>
      <c r="HR120" s="32"/>
      <c r="HS120" s="32"/>
      <c r="HT120" s="32"/>
      <c r="HU120" s="32"/>
      <c r="HV120" s="32"/>
      <c r="HW120" s="32"/>
      <c r="HX120" s="32"/>
      <c r="HY120" s="32"/>
      <c r="HZ120" s="32"/>
      <c r="IA120" s="32"/>
      <c r="IB120" s="32"/>
      <c r="IC120" s="32"/>
      <c r="ID120" s="32"/>
      <c r="IE120" s="32"/>
      <c r="IF120" s="32"/>
      <c r="IG120" s="32"/>
      <c r="IH120" s="32"/>
      <c r="II120" s="32"/>
      <c r="IJ120" s="32"/>
      <c r="IK120" s="32"/>
      <c r="IL120" s="32"/>
      <c r="IM120" s="32"/>
      <c r="IN120" s="32"/>
    </row>
    <row r="121" spans="1:248" s="2" customFormat="1" ht="408" customHeight="1">
      <c r="A121" s="21" t="s">
        <v>634</v>
      </c>
      <c r="B121" s="22" t="s">
        <v>417</v>
      </c>
      <c r="C121" s="22" t="s">
        <v>635</v>
      </c>
      <c r="D121" s="23" t="s">
        <v>631</v>
      </c>
      <c r="E121" s="23" t="s">
        <v>636</v>
      </c>
      <c r="F121" s="24" t="s">
        <v>512</v>
      </c>
      <c r="G121" s="24" t="s">
        <v>637</v>
      </c>
      <c r="H121" s="24" t="s">
        <v>514</v>
      </c>
      <c r="I121" s="24" t="s">
        <v>515</v>
      </c>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32"/>
      <c r="AP121" s="32"/>
      <c r="AQ121" s="32"/>
      <c r="AR121" s="32"/>
      <c r="AS121" s="32"/>
      <c r="AT121" s="32"/>
      <c r="AU121" s="32"/>
      <c r="AV121" s="32"/>
      <c r="AW121" s="32"/>
      <c r="AX121" s="32"/>
      <c r="AY121" s="32"/>
      <c r="AZ121" s="32"/>
      <c r="BA121" s="32"/>
      <c r="BB121" s="32"/>
      <c r="BC121" s="32"/>
      <c r="BD121" s="32"/>
      <c r="BE121" s="32"/>
      <c r="BF121" s="32"/>
      <c r="BG121" s="32"/>
      <c r="BH121" s="32"/>
      <c r="BI121" s="32"/>
      <c r="BJ121" s="32"/>
      <c r="BK121" s="32"/>
      <c r="BL121" s="32"/>
      <c r="BM121" s="32"/>
      <c r="BN121" s="32"/>
      <c r="BO121" s="32"/>
      <c r="BP121" s="32"/>
      <c r="BQ121" s="32"/>
      <c r="BR121" s="32"/>
      <c r="BS121" s="32"/>
      <c r="BT121" s="32"/>
      <c r="BU121" s="32"/>
      <c r="BV121" s="32"/>
      <c r="BW121" s="32"/>
      <c r="BX121" s="32"/>
      <c r="BY121" s="32"/>
      <c r="BZ121" s="32"/>
      <c r="CA121" s="32"/>
      <c r="CB121" s="32"/>
      <c r="CC121" s="32"/>
      <c r="CD121" s="32"/>
      <c r="CE121" s="32"/>
      <c r="CF121" s="32"/>
      <c r="CG121" s="32"/>
      <c r="CH121" s="32"/>
      <c r="CI121" s="32"/>
      <c r="CJ121" s="32"/>
      <c r="CK121" s="32"/>
      <c r="CL121" s="32"/>
      <c r="CM121" s="32"/>
      <c r="CN121" s="32"/>
      <c r="CO121" s="32"/>
      <c r="CP121" s="32"/>
      <c r="CQ121" s="32"/>
      <c r="CR121" s="32"/>
      <c r="CS121" s="32"/>
      <c r="CT121" s="32"/>
      <c r="CU121" s="32"/>
      <c r="CV121" s="32"/>
      <c r="CW121" s="32"/>
      <c r="CX121" s="32"/>
      <c r="CY121" s="32"/>
      <c r="CZ121" s="32"/>
      <c r="DA121" s="32"/>
      <c r="DB121" s="32"/>
      <c r="DC121" s="32"/>
      <c r="DD121" s="32"/>
      <c r="DE121" s="32"/>
      <c r="DF121" s="32"/>
      <c r="DG121" s="32"/>
      <c r="DH121" s="32"/>
      <c r="DI121" s="32"/>
      <c r="DJ121" s="32"/>
      <c r="DK121" s="32"/>
      <c r="DL121" s="32"/>
      <c r="DM121" s="32"/>
      <c r="DN121" s="32"/>
      <c r="DO121" s="32"/>
      <c r="DP121" s="32"/>
      <c r="DQ121" s="32"/>
      <c r="DR121" s="32"/>
      <c r="DS121" s="32"/>
      <c r="DT121" s="32"/>
      <c r="DU121" s="32"/>
      <c r="DV121" s="32"/>
      <c r="DW121" s="32"/>
      <c r="DX121" s="32"/>
      <c r="DY121" s="32"/>
      <c r="DZ121" s="32"/>
      <c r="EA121" s="32"/>
      <c r="EB121" s="32"/>
      <c r="EC121" s="32"/>
      <c r="ED121" s="32"/>
      <c r="EE121" s="32"/>
      <c r="EF121" s="32"/>
      <c r="EG121" s="32"/>
      <c r="EH121" s="32"/>
      <c r="EI121" s="32"/>
      <c r="EJ121" s="32"/>
      <c r="EK121" s="32"/>
      <c r="EL121" s="32"/>
      <c r="EM121" s="32"/>
      <c r="EN121" s="32"/>
      <c r="EO121" s="32"/>
      <c r="EP121" s="32"/>
      <c r="EQ121" s="32"/>
      <c r="ER121" s="32"/>
      <c r="ES121" s="32"/>
      <c r="ET121" s="32"/>
      <c r="EU121" s="32"/>
      <c r="EV121" s="32"/>
      <c r="EW121" s="32"/>
      <c r="EX121" s="32"/>
      <c r="EY121" s="32"/>
      <c r="EZ121" s="32"/>
      <c r="FA121" s="32"/>
      <c r="FB121" s="32"/>
      <c r="FC121" s="32"/>
      <c r="FD121" s="32"/>
      <c r="FE121" s="32"/>
      <c r="FF121" s="32"/>
      <c r="FG121" s="32"/>
      <c r="FH121" s="32"/>
      <c r="FI121" s="32"/>
      <c r="FJ121" s="32"/>
      <c r="FK121" s="32"/>
      <c r="FL121" s="32"/>
      <c r="FM121" s="32"/>
      <c r="FN121" s="32"/>
      <c r="FO121" s="32"/>
      <c r="FP121" s="32"/>
      <c r="FQ121" s="32"/>
      <c r="FR121" s="32"/>
      <c r="FS121" s="32"/>
      <c r="FT121" s="32"/>
      <c r="FU121" s="32"/>
      <c r="FV121" s="32"/>
      <c r="FW121" s="32"/>
      <c r="FX121" s="32"/>
      <c r="FY121" s="32"/>
      <c r="FZ121" s="32"/>
      <c r="GA121" s="32"/>
      <c r="GB121" s="32"/>
      <c r="GC121" s="32"/>
      <c r="GD121" s="32"/>
      <c r="GE121" s="32"/>
      <c r="GF121" s="32"/>
      <c r="GG121" s="32"/>
      <c r="GH121" s="32"/>
      <c r="GI121" s="32"/>
      <c r="GJ121" s="32"/>
      <c r="GK121" s="32"/>
      <c r="GL121" s="32"/>
      <c r="GM121" s="32"/>
      <c r="GN121" s="32"/>
      <c r="GO121" s="32"/>
      <c r="GP121" s="32"/>
      <c r="GQ121" s="32"/>
      <c r="GR121" s="32"/>
      <c r="GS121" s="32"/>
      <c r="GT121" s="32"/>
      <c r="GU121" s="32"/>
      <c r="GV121" s="32"/>
      <c r="GW121" s="32"/>
      <c r="GX121" s="32"/>
      <c r="GY121" s="32"/>
      <c r="GZ121" s="32"/>
      <c r="HA121" s="32"/>
      <c r="HB121" s="32"/>
      <c r="HC121" s="32"/>
      <c r="HD121" s="32"/>
      <c r="HE121" s="32"/>
      <c r="HF121" s="32"/>
      <c r="HG121" s="32"/>
      <c r="HH121" s="32"/>
      <c r="HI121" s="32"/>
      <c r="HJ121" s="32"/>
      <c r="HK121" s="32"/>
      <c r="HL121" s="32"/>
      <c r="HM121" s="32"/>
      <c r="HN121" s="32"/>
      <c r="HO121" s="32"/>
      <c r="HP121" s="32"/>
      <c r="HQ121" s="32"/>
      <c r="HR121" s="32"/>
      <c r="HS121" s="32"/>
      <c r="HT121" s="32"/>
      <c r="HU121" s="32"/>
      <c r="HV121" s="32"/>
      <c r="HW121" s="32"/>
      <c r="HX121" s="32"/>
      <c r="HY121" s="32"/>
      <c r="HZ121" s="32"/>
      <c r="IA121" s="32"/>
      <c r="IB121" s="32"/>
      <c r="IC121" s="32"/>
      <c r="ID121" s="32"/>
      <c r="IE121" s="32"/>
      <c r="IF121" s="32"/>
      <c r="IG121" s="32"/>
      <c r="IH121" s="32"/>
      <c r="II121" s="32"/>
      <c r="IJ121" s="32"/>
      <c r="IK121" s="32"/>
      <c r="IL121" s="32"/>
      <c r="IM121" s="32"/>
      <c r="IN121" s="32"/>
    </row>
    <row r="122" spans="1:248" s="2" customFormat="1" ht="408" customHeight="1">
      <c r="A122" s="21" t="s">
        <v>638</v>
      </c>
      <c r="B122" s="22" t="s">
        <v>417</v>
      </c>
      <c r="C122" s="22" t="s">
        <v>639</v>
      </c>
      <c r="D122" s="24" t="s">
        <v>640</v>
      </c>
      <c r="E122" s="24" t="s">
        <v>641</v>
      </c>
      <c r="F122" s="24" t="s">
        <v>512</v>
      </c>
      <c r="G122" s="24" t="s">
        <v>642</v>
      </c>
      <c r="H122" s="24" t="s">
        <v>643</v>
      </c>
      <c r="I122" s="24" t="s">
        <v>644</v>
      </c>
      <c r="J122" s="32"/>
      <c r="K122" s="32"/>
      <c r="L122" s="32"/>
      <c r="M122" s="32"/>
      <c r="N122" s="32"/>
      <c r="O122" s="32"/>
      <c r="P122" s="32"/>
      <c r="Q122" s="32"/>
      <c r="R122" s="32"/>
      <c r="S122" s="32"/>
      <c r="T122" s="32"/>
      <c r="U122" s="32"/>
      <c r="V122" s="32"/>
      <c r="W122" s="32"/>
      <c r="X122" s="32"/>
      <c r="Y122" s="32"/>
      <c r="Z122" s="32"/>
      <c r="AA122" s="32"/>
      <c r="AB122" s="32"/>
      <c r="AC122" s="32"/>
      <c r="AD122" s="32"/>
      <c r="AE122" s="32"/>
      <c r="AF122" s="32"/>
      <c r="AG122" s="32"/>
      <c r="AH122" s="32"/>
      <c r="AI122" s="32"/>
      <c r="AJ122" s="32"/>
      <c r="AK122" s="32"/>
      <c r="AL122" s="32"/>
      <c r="AM122" s="32"/>
      <c r="AN122" s="32"/>
      <c r="AO122" s="32"/>
      <c r="AP122" s="32"/>
      <c r="AQ122" s="32"/>
      <c r="AR122" s="32"/>
      <c r="AS122" s="32"/>
      <c r="AT122" s="32"/>
      <c r="AU122" s="32"/>
      <c r="AV122" s="32"/>
      <c r="AW122" s="32"/>
      <c r="AX122" s="32"/>
      <c r="AY122" s="32"/>
      <c r="AZ122" s="32"/>
      <c r="BA122" s="32"/>
      <c r="BB122" s="32"/>
      <c r="BC122" s="32"/>
      <c r="BD122" s="32"/>
      <c r="BE122" s="32"/>
      <c r="BF122" s="32"/>
      <c r="BG122" s="32"/>
      <c r="BH122" s="32"/>
      <c r="BI122" s="32"/>
      <c r="BJ122" s="32"/>
      <c r="BK122" s="32"/>
      <c r="BL122" s="32"/>
      <c r="BM122" s="32"/>
      <c r="BN122" s="32"/>
      <c r="BO122" s="32"/>
      <c r="BP122" s="32"/>
      <c r="BQ122" s="32"/>
      <c r="BR122" s="32"/>
      <c r="BS122" s="32"/>
      <c r="BT122" s="32"/>
      <c r="BU122" s="32"/>
      <c r="BV122" s="32"/>
      <c r="BW122" s="32"/>
      <c r="BX122" s="32"/>
      <c r="BY122" s="32"/>
      <c r="BZ122" s="32"/>
      <c r="CA122" s="32"/>
      <c r="CB122" s="32"/>
      <c r="CC122" s="32"/>
      <c r="CD122" s="32"/>
      <c r="CE122" s="32"/>
      <c r="CF122" s="32"/>
      <c r="CG122" s="32"/>
      <c r="CH122" s="32"/>
      <c r="CI122" s="32"/>
      <c r="CJ122" s="32"/>
      <c r="CK122" s="32"/>
      <c r="CL122" s="32"/>
      <c r="CM122" s="32"/>
      <c r="CN122" s="32"/>
      <c r="CO122" s="32"/>
      <c r="CP122" s="32"/>
      <c r="CQ122" s="32"/>
      <c r="CR122" s="32"/>
      <c r="CS122" s="32"/>
      <c r="CT122" s="32"/>
      <c r="CU122" s="32"/>
      <c r="CV122" s="32"/>
      <c r="CW122" s="32"/>
      <c r="CX122" s="32"/>
      <c r="CY122" s="32"/>
      <c r="CZ122" s="32"/>
      <c r="DA122" s="32"/>
      <c r="DB122" s="32"/>
      <c r="DC122" s="32"/>
      <c r="DD122" s="32"/>
      <c r="DE122" s="32"/>
      <c r="DF122" s="32"/>
      <c r="DG122" s="32"/>
      <c r="DH122" s="32"/>
      <c r="DI122" s="32"/>
      <c r="DJ122" s="32"/>
      <c r="DK122" s="32"/>
      <c r="DL122" s="32"/>
      <c r="DM122" s="32"/>
      <c r="DN122" s="32"/>
      <c r="DO122" s="32"/>
      <c r="DP122" s="32"/>
      <c r="DQ122" s="32"/>
      <c r="DR122" s="32"/>
      <c r="DS122" s="32"/>
      <c r="DT122" s="32"/>
      <c r="DU122" s="32"/>
      <c r="DV122" s="32"/>
      <c r="DW122" s="32"/>
      <c r="DX122" s="32"/>
      <c r="DY122" s="32"/>
      <c r="DZ122" s="32"/>
      <c r="EA122" s="32"/>
      <c r="EB122" s="32"/>
      <c r="EC122" s="32"/>
      <c r="ED122" s="32"/>
      <c r="EE122" s="32"/>
      <c r="EF122" s="32"/>
      <c r="EG122" s="32"/>
      <c r="EH122" s="32"/>
      <c r="EI122" s="32"/>
      <c r="EJ122" s="32"/>
      <c r="EK122" s="32"/>
      <c r="EL122" s="32"/>
      <c r="EM122" s="32"/>
      <c r="EN122" s="32"/>
      <c r="EO122" s="32"/>
      <c r="EP122" s="32"/>
      <c r="EQ122" s="32"/>
      <c r="ER122" s="32"/>
      <c r="ES122" s="32"/>
      <c r="ET122" s="32"/>
      <c r="EU122" s="32"/>
      <c r="EV122" s="32"/>
      <c r="EW122" s="32"/>
      <c r="EX122" s="32"/>
      <c r="EY122" s="32"/>
      <c r="EZ122" s="32"/>
      <c r="FA122" s="32"/>
      <c r="FB122" s="32"/>
      <c r="FC122" s="32"/>
      <c r="FD122" s="32"/>
      <c r="FE122" s="32"/>
      <c r="FF122" s="32"/>
      <c r="FG122" s="32"/>
      <c r="FH122" s="32"/>
      <c r="FI122" s="32"/>
      <c r="FJ122" s="32"/>
      <c r="FK122" s="32"/>
      <c r="FL122" s="32"/>
      <c r="FM122" s="32"/>
      <c r="FN122" s="32"/>
      <c r="FO122" s="32"/>
      <c r="FP122" s="32"/>
      <c r="FQ122" s="32"/>
      <c r="FR122" s="32"/>
      <c r="FS122" s="32"/>
      <c r="FT122" s="32"/>
      <c r="FU122" s="32"/>
      <c r="FV122" s="32"/>
      <c r="FW122" s="32"/>
      <c r="FX122" s="32"/>
      <c r="FY122" s="32"/>
      <c r="FZ122" s="32"/>
      <c r="GA122" s="32"/>
      <c r="GB122" s="32"/>
      <c r="GC122" s="32"/>
      <c r="GD122" s="32"/>
      <c r="GE122" s="32"/>
      <c r="GF122" s="32"/>
      <c r="GG122" s="32"/>
      <c r="GH122" s="32"/>
      <c r="GI122" s="32"/>
      <c r="GJ122" s="32"/>
      <c r="GK122" s="32"/>
      <c r="GL122" s="32"/>
      <c r="GM122" s="32"/>
      <c r="GN122" s="32"/>
      <c r="GO122" s="32"/>
      <c r="GP122" s="32"/>
      <c r="GQ122" s="32"/>
      <c r="GR122" s="32"/>
      <c r="GS122" s="32"/>
      <c r="GT122" s="32"/>
      <c r="GU122" s="32"/>
      <c r="GV122" s="32"/>
      <c r="GW122" s="32"/>
      <c r="GX122" s="32"/>
      <c r="GY122" s="32"/>
      <c r="GZ122" s="32"/>
      <c r="HA122" s="32"/>
      <c r="HB122" s="32"/>
      <c r="HC122" s="32"/>
      <c r="HD122" s="32"/>
      <c r="HE122" s="32"/>
      <c r="HF122" s="32"/>
      <c r="HG122" s="32"/>
      <c r="HH122" s="32"/>
      <c r="HI122" s="32"/>
      <c r="HJ122" s="32"/>
      <c r="HK122" s="32"/>
      <c r="HL122" s="32"/>
      <c r="HM122" s="32"/>
      <c r="HN122" s="32"/>
      <c r="HO122" s="32"/>
      <c r="HP122" s="32"/>
      <c r="HQ122" s="32"/>
      <c r="HR122" s="32"/>
      <c r="HS122" s="32"/>
      <c r="HT122" s="32"/>
      <c r="HU122" s="32"/>
      <c r="HV122" s="32"/>
      <c r="HW122" s="32"/>
      <c r="HX122" s="32"/>
      <c r="HY122" s="32"/>
      <c r="HZ122" s="32"/>
      <c r="IA122" s="32"/>
      <c r="IB122" s="32"/>
      <c r="IC122" s="32"/>
      <c r="ID122" s="32"/>
      <c r="IE122" s="32"/>
      <c r="IF122" s="32"/>
      <c r="IG122" s="32"/>
      <c r="IH122" s="32"/>
      <c r="II122" s="32"/>
      <c r="IJ122" s="32"/>
      <c r="IK122" s="32"/>
      <c r="IL122" s="32"/>
      <c r="IM122" s="32"/>
      <c r="IN122" s="32"/>
    </row>
    <row r="123" spans="1:248" ht="408" customHeight="1">
      <c r="A123" s="21" t="s">
        <v>645</v>
      </c>
      <c r="B123" s="26" t="s">
        <v>417</v>
      </c>
      <c r="C123" s="26" t="s">
        <v>646</v>
      </c>
      <c r="D123" s="27" t="s">
        <v>647</v>
      </c>
      <c r="E123" s="27"/>
      <c r="F123" s="27" t="s">
        <v>512</v>
      </c>
      <c r="G123" s="28" t="s">
        <v>648</v>
      </c>
      <c r="H123" s="29" t="s">
        <v>649</v>
      </c>
      <c r="I123" s="28" t="s">
        <v>650</v>
      </c>
    </row>
    <row r="124" spans="1:248" s="10" customFormat="1" ht="408" customHeight="1">
      <c r="A124" s="21" t="s">
        <v>651</v>
      </c>
      <c r="B124" s="37" t="s">
        <v>652</v>
      </c>
      <c r="C124" s="37" t="s">
        <v>653</v>
      </c>
      <c r="D124" s="38" t="s">
        <v>654</v>
      </c>
      <c r="E124" s="38"/>
      <c r="F124" s="38" t="s">
        <v>16</v>
      </c>
      <c r="G124" s="39" t="s">
        <v>655</v>
      </c>
      <c r="H124" s="40" t="s">
        <v>656</v>
      </c>
      <c r="I124" s="39" t="s">
        <v>507</v>
      </c>
      <c r="J124" s="43"/>
      <c r="K124" s="43"/>
      <c r="L124" s="43"/>
      <c r="M124" s="43"/>
      <c r="N124" s="43"/>
      <c r="O124" s="43"/>
      <c r="P124" s="43"/>
      <c r="Q124" s="43"/>
      <c r="R124" s="43"/>
      <c r="S124" s="43"/>
      <c r="T124" s="43"/>
      <c r="U124" s="43"/>
      <c r="V124" s="43"/>
      <c r="W124" s="43"/>
      <c r="X124" s="43"/>
      <c r="Y124" s="44"/>
      <c r="Z124" s="43"/>
      <c r="AA124" s="43"/>
      <c r="AB124" s="43"/>
      <c r="AC124" s="43"/>
      <c r="AD124" s="43"/>
      <c r="AE124" s="43"/>
      <c r="AF124" s="43"/>
      <c r="AG124" s="43"/>
      <c r="AH124" s="43"/>
      <c r="AI124" s="43"/>
      <c r="AJ124" s="43"/>
      <c r="AK124" s="43"/>
      <c r="AL124" s="43"/>
      <c r="AM124" s="43"/>
      <c r="AN124" s="43"/>
      <c r="AO124" s="43"/>
      <c r="AP124" s="43"/>
      <c r="AQ124" s="43"/>
      <c r="AR124" s="43"/>
      <c r="AS124" s="43"/>
      <c r="AT124" s="43"/>
      <c r="AU124" s="43"/>
      <c r="AV124" s="43"/>
      <c r="AW124" s="43"/>
      <c r="AX124" s="43"/>
      <c r="AY124" s="43"/>
      <c r="AZ124" s="43"/>
      <c r="BA124" s="43"/>
      <c r="BB124" s="43"/>
      <c r="BC124" s="43"/>
      <c r="BD124" s="43"/>
      <c r="BE124" s="43"/>
      <c r="BF124" s="43"/>
      <c r="BG124" s="43"/>
      <c r="BH124" s="43"/>
      <c r="BI124" s="43"/>
      <c r="BJ124" s="43"/>
      <c r="BK124" s="43"/>
      <c r="BL124" s="43"/>
      <c r="BM124" s="43"/>
      <c r="BN124" s="43"/>
      <c r="BO124" s="43"/>
      <c r="BP124" s="43"/>
      <c r="BQ124" s="43"/>
      <c r="BR124" s="43"/>
      <c r="BS124" s="43"/>
      <c r="BT124" s="43"/>
      <c r="BU124" s="43"/>
      <c r="BV124" s="43"/>
      <c r="BW124" s="43"/>
      <c r="BX124" s="43"/>
      <c r="BY124" s="43"/>
      <c r="BZ124" s="43"/>
      <c r="CA124" s="43"/>
      <c r="CB124" s="43"/>
      <c r="CC124" s="43"/>
      <c r="CD124" s="43"/>
      <c r="CE124" s="43"/>
      <c r="CF124" s="43"/>
      <c r="CG124" s="43"/>
      <c r="CH124" s="43"/>
      <c r="CI124" s="43"/>
      <c r="CJ124" s="43"/>
      <c r="CK124" s="43"/>
      <c r="CL124" s="43"/>
      <c r="CM124" s="43"/>
      <c r="CN124" s="43"/>
      <c r="CO124" s="43"/>
      <c r="CP124" s="43"/>
      <c r="CQ124" s="43"/>
      <c r="CR124" s="43"/>
      <c r="CS124" s="43"/>
      <c r="CT124" s="43"/>
      <c r="CU124" s="43"/>
      <c r="CV124" s="43"/>
      <c r="CW124" s="43"/>
      <c r="CX124" s="43"/>
      <c r="CY124" s="43"/>
      <c r="CZ124" s="43"/>
      <c r="DA124" s="43"/>
      <c r="DB124" s="43"/>
      <c r="DC124" s="43"/>
      <c r="DD124" s="43"/>
      <c r="DE124" s="43"/>
      <c r="DF124" s="43"/>
      <c r="DG124" s="43"/>
      <c r="DH124" s="43"/>
      <c r="DI124" s="43"/>
      <c r="DJ124" s="43"/>
      <c r="DK124" s="43"/>
      <c r="DL124" s="43"/>
      <c r="DM124" s="43"/>
      <c r="DN124" s="43"/>
      <c r="DO124" s="43"/>
      <c r="DP124" s="43"/>
      <c r="DQ124" s="43"/>
      <c r="DR124" s="43"/>
      <c r="DS124" s="43"/>
      <c r="DT124" s="43"/>
      <c r="DU124" s="43"/>
      <c r="DV124" s="43"/>
      <c r="DW124" s="43"/>
      <c r="DX124" s="43"/>
      <c r="DY124" s="43"/>
      <c r="DZ124" s="43"/>
      <c r="EA124" s="43"/>
      <c r="EB124" s="43"/>
      <c r="EC124" s="43"/>
      <c r="ED124" s="43"/>
      <c r="EE124" s="43"/>
      <c r="EF124" s="43"/>
      <c r="EG124" s="43"/>
      <c r="EH124" s="43"/>
      <c r="EI124" s="43"/>
      <c r="EJ124" s="43"/>
      <c r="EK124" s="43"/>
      <c r="EL124" s="43"/>
      <c r="EM124" s="43"/>
      <c r="EN124" s="43"/>
      <c r="EO124" s="43"/>
      <c r="EP124" s="43"/>
      <c r="EQ124" s="43"/>
      <c r="ER124" s="43"/>
      <c r="ES124" s="43"/>
      <c r="ET124" s="43"/>
      <c r="EU124" s="43"/>
      <c r="EV124" s="43"/>
      <c r="EW124" s="43"/>
      <c r="EX124" s="43"/>
      <c r="EY124" s="43"/>
      <c r="EZ124" s="43"/>
      <c r="FA124" s="43"/>
      <c r="FB124" s="43"/>
      <c r="FC124" s="43"/>
      <c r="FD124" s="43"/>
      <c r="FE124" s="43"/>
      <c r="FF124" s="43"/>
      <c r="FG124" s="43"/>
      <c r="FH124" s="43"/>
      <c r="FI124" s="43"/>
      <c r="FJ124" s="43"/>
      <c r="FK124" s="43"/>
      <c r="FL124" s="43"/>
      <c r="FM124" s="43"/>
      <c r="FN124" s="43"/>
      <c r="FO124" s="43"/>
      <c r="FP124" s="43"/>
      <c r="FQ124" s="43"/>
      <c r="FR124" s="43"/>
      <c r="FS124" s="43"/>
      <c r="FT124" s="43"/>
      <c r="FU124" s="43"/>
      <c r="FV124" s="43"/>
      <c r="FW124" s="43"/>
      <c r="FX124" s="43"/>
      <c r="FY124" s="43"/>
      <c r="FZ124" s="43"/>
      <c r="GA124" s="43"/>
      <c r="GB124" s="43"/>
      <c r="GC124" s="43"/>
      <c r="GD124" s="43"/>
      <c r="GE124" s="43"/>
      <c r="GF124" s="43"/>
      <c r="GG124" s="43"/>
      <c r="GH124" s="43"/>
      <c r="GI124" s="43"/>
      <c r="GJ124" s="43"/>
      <c r="GK124" s="43"/>
      <c r="GL124" s="43"/>
      <c r="GM124" s="43"/>
      <c r="GN124" s="43"/>
      <c r="GO124" s="43"/>
      <c r="GP124" s="43"/>
      <c r="GQ124" s="43"/>
      <c r="GR124" s="43"/>
      <c r="GS124" s="43"/>
      <c r="GT124" s="43"/>
      <c r="GU124" s="43"/>
      <c r="GV124" s="43"/>
      <c r="GW124" s="43"/>
      <c r="GX124" s="43"/>
      <c r="GY124" s="43"/>
      <c r="GZ124" s="43"/>
      <c r="HA124" s="43"/>
      <c r="HB124" s="43"/>
      <c r="HC124" s="43"/>
      <c r="HD124" s="43"/>
      <c r="HE124" s="43"/>
      <c r="HF124" s="43"/>
      <c r="HG124" s="43"/>
      <c r="HH124" s="43"/>
      <c r="HI124" s="43"/>
      <c r="HJ124" s="43"/>
      <c r="HK124" s="43"/>
      <c r="HL124" s="43"/>
      <c r="HM124" s="43"/>
      <c r="HN124" s="43"/>
      <c r="HO124" s="43"/>
      <c r="HP124" s="43"/>
      <c r="HQ124" s="43"/>
      <c r="HR124" s="43"/>
      <c r="HS124" s="43"/>
      <c r="HT124" s="43"/>
      <c r="HU124" s="43"/>
      <c r="HV124" s="43"/>
      <c r="HW124" s="43"/>
      <c r="HX124" s="43"/>
      <c r="HY124" s="43"/>
      <c r="HZ124" s="43"/>
      <c r="IA124" s="43"/>
      <c r="IB124" s="43"/>
      <c r="IC124" s="43"/>
      <c r="ID124" s="43"/>
      <c r="IE124" s="43"/>
      <c r="IF124" s="43"/>
      <c r="IG124" s="43"/>
      <c r="IH124" s="43"/>
      <c r="II124" s="43"/>
      <c r="IJ124" s="43"/>
      <c r="IK124" s="43"/>
      <c r="IL124" s="43"/>
      <c r="IM124" s="43"/>
      <c r="IN124" s="43"/>
    </row>
    <row r="65375" spans="1:251" ht="408" customHeight="1">
      <c r="A65375" s="45"/>
      <c r="B65375" s="45"/>
      <c r="C65375" s="45"/>
      <c r="D65375" s="46"/>
      <c r="E65375" s="47"/>
      <c r="F65375" s="47"/>
      <c r="G65375" s="48"/>
      <c r="H65375" s="48"/>
      <c r="I65375" s="49"/>
      <c r="J65375" s="50"/>
      <c r="K65375" s="50"/>
      <c r="L65375" s="50"/>
      <c r="M65375" s="50"/>
      <c r="N65375" s="50"/>
      <c r="O65375" s="50"/>
      <c r="P65375" s="50"/>
      <c r="Q65375" s="50"/>
      <c r="R65375" s="50"/>
      <c r="S65375" s="50"/>
      <c r="T65375" s="50"/>
      <c r="U65375" s="50"/>
      <c r="V65375" s="50"/>
      <c r="W65375" s="50"/>
      <c r="X65375" s="50"/>
      <c r="Y65375" s="50"/>
      <c r="Z65375" s="50"/>
      <c r="AA65375" s="50"/>
      <c r="AB65375" s="50"/>
      <c r="AC65375" s="50"/>
      <c r="AD65375" s="50"/>
      <c r="AE65375" s="50"/>
      <c r="AF65375" s="50"/>
      <c r="AG65375" s="50"/>
      <c r="AH65375" s="50"/>
      <c r="AI65375" s="50"/>
      <c r="AJ65375" s="50"/>
      <c r="AK65375" s="50"/>
      <c r="AL65375" s="50"/>
      <c r="AM65375" s="50"/>
      <c r="AN65375" s="50"/>
      <c r="AO65375" s="50"/>
      <c r="AP65375" s="50"/>
      <c r="AQ65375" s="50"/>
      <c r="AR65375" s="50"/>
      <c r="AS65375" s="50"/>
      <c r="AT65375" s="50"/>
      <c r="AU65375" s="50"/>
      <c r="AV65375" s="50"/>
      <c r="AW65375" s="50"/>
      <c r="AX65375" s="50"/>
      <c r="AY65375" s="50"/>
      <c r="AZ65375" s="50"/>
      <c r="BA65375" s="50"/>
      <c r="BB65375" s="50"/>
      <c r="BC65375" s="50"/>
      <c r="BD65375" s="50"/>
      <c r="BE65375" s="50"/>
      <c r="BF65375" s="50"/>
      <c r="BG65375" s="50"/>
      <c r="BH65375" s="50"/>
      <c r="BI65375" s="50"/>
      <c r="BJ65375" s="50"/>
      <c r="BK65375" s="50"/>
      <c r="BL65375" s="50"/>
      <c r="BM65375" s="50"/>
      <c r="BN65375" s="50"/>
      <c r="BO65375" s="50"/>
      <c r="BP65375" s="50"/>
      <c r="BQ65375" s="50"/>
      <c r="BR65375" s="50"/>
      <c r="BS65375" s="50"/>
      <c r="BT65375" s="50"/>
      <c r="BU65375" s="50"/>
      <c r="BV65375" s="50"/>
      <c r="BW65375" s="50"/>
      <c r="BX65375" s="50"/>
      <c r="BY65375" s="50"/>
      <c r="BZ65375" s="50"/>
      <c r="CA65375" s="50"/>
      <c r="CB65375" s="50"/>
      <c r="CC65375" s="50"/>
      <c r="CD65375" s="50"/>
      <c r="CE65375" s="50"/>
      <c r="CF65375" s="50"/>
      <c r="CG65375" s="50"/>
      <c r="CH65375" s="50"/>
      <c r="CI65375" s="50"/>
      <c r="CJ65375" s="50"/>
      <c r="CK65375" s="50"/>
      <c r="CL65375" s="50"/>
      <c r="CM65375" s="50"/>
      <c r="CN65375" s="50"/>
      <c r="CO65375" s="50"/>
      <c r="CP65375" s="50"/>
      <c r="CQ65375" s="50"/>
      <c r="CR65375" s="50"/>
      <c r="CS65375" s="50"/>
      <c r="CT65375" s="50"/>
      <c r="CU65375" s="50"/>
      <c r="CV65375" s="50"/>
      <c r="CW65375" s="50"/>
      <c r="CX65375" s="50"/>
      <c r="CY65375" s="50"/>
      <c r="CZ65375" s="50"/>
      <c r="DA65375" s="50"/>
      <c r="DB65375" s="50"/>
      <c r="DC65375" s="50"/>
      <c r="DD65375" s="50"/>
      <c r="DE65375" s="50"/>
      <c r="DF65375" s="50"/>
      <c r="DG65375" s="50"/>
      <c r="DH65375" s="50"/>
      <c r="DI65375" s="50"/>
      <c r="DJ65375" s="50"/>
      <c r="DK65375" s="50"/>
      <c r="DL65375" s="50"/>
      <c r="DM65375" s="50"/>
      <c r="DN65375" s="50"/>
      <c r="DO65375" s="50"/>
      <c r="DP65375" s="50"/>
      <c r="DQ65375" s="50"/>
      <c r="DR65375" s="50"/>
      <c r="DS65375" s="50"/>
      <c r="DT65375" s="50"/>
      <c r="DU65375" s="50"/>
      <c r="DV65375" s="50"/>
      <c r="DW65375" s="50"/>
      <c r="DX65375" s="50"/>
      <c r="DY65375" s="50"/>
      <c r="DZ65375" s="50"/>
      <c r="EA65375" s="50"/>
      <c r="EB65375" s="50"/>
      <c r="EC65375" s="50"/>
      <c r="ED65375" s="50"/>
      <c r="EE65375" s="50"/>
      <c r="EF65375" s="50"/>
      <c r="EG65375" s="50"/>
      <c r="EH65375" s="50"/>
      <c r="EI65375" s="50"/>
      <c r="EJ65375" s="50"/>
      <c r="EK65375" s="50"/>
      <c r="EL65375" s="50"/>
      <c r="EM65375" s="50"/>
      <c r="EN65375" s="50"/>
      <c r="EO65375" s="50"/>
      <c r="EP65375" s="50"/>
      <c r="EQ65375" s="50"/>
      <c r="ER65375" s="50"/>
      <c r="ES65375" s="50"/>
      <c r="ET65375" s="50"/>
      <c r="EU65375" s="50"/>
      <c r="EV65375" s="50"/>
      <c r="EW65375" s="50"/>
      <c r="EX65375" s="50"/>
      <c r="EY65375" s="50"/>
      <c r="EZ65375" s="50"/>
      <c r="FA65375" s="50"/>
      <c r="FB65375" s="50"/>
      <c r="FC65375" s="50"/>
      <c r="FD65375" s="50"/>
      <c r="FE65375" s="50"/>
      <c r="FF65375" s="50"/>
      <c r="FG65375" s="50"/>
      <c r="FH65375" s="50"/>
      <c r="FI65375" s="50"/>
      <c r="FJ65375" s="50"/>
      <c r="FK65375" s="50"/>
      <c r="FL65375" s="50"/>
      <c r="FM65375" s="50"/>
      <c r="FN65375" s="50"/>
      <c r="FO65375" s="50"/>
      <c r="FP65375" s="50"/>
      <c r="FQ65375" s="50"/>
      <c r="FR65375" s="50"/>
      <c r="FS65375" s="50"/>
      <c r="FT65375" s="50"/>
      <c r="FU65375" s="50"/>
      <c r="FV65375" s="50"/>
      <c r="FW65375" s="50"/>
      <c r="FX65375" s="50"/>
      <c r="FY65375" s="50"/>
      <c r="FZ65375" s="50"/>
      <c r="GA65375" s="50"/>
      <c r="GB65375" s="50"/>
      <c r="GC65375" s="50"/>
      <c r="GD65375" s="50"/>
      <c r="GE65375" s="50"/>
      <c r="GF65375" s="50"/>
      <c r="GG65375" s="50"/>
      <c r="GH65375" s="50"/>
      <c r="GI65375" s="50"/>
      <c r="GJ65375" s="50"/>
      <c r="GK65375" s="50"/>
      <c r="GL65375" s="50"/>
      <c r="GM65375" s="50"/>
      <c r="GN65375" s="50"/>
      <c r="GO65375" s="50"/>
      <c r="GP65375" s="50"/>
      <c r="GQ65375" s="50"/>
      <c r="GR65375" s="50"/>
      <c r="GS65375" s="50"/>
      <c r="GT65375" s="50"/>
      <c r="GU65375" s="50"/>
      <c r="GV65375" s="50"/>
      <c r="GW65375" s="50"/>
      <c r="GX65375" s="50"/>
      <c r="GY65375" s="50"/>
      <c r="GZ65375" s="50"/>
      <c r="HA65375" s="50"/>
      <c r="HB65375" s="50"/>
      <c r="HC65375" s="50"/>
      <c r="HD65375" s="50"/>
      <c r="HE65375" s="50"/>
      <c r="HF65375" s="50"/>
      <c r="HG65375" s="50"/>
      <c r="HH65375" s="50"/>
      <c r="HI65375" s="50"/>
      <c r="HJ65375" s="50"/>
      <c r="HK65375" s="50"/>
      <c r="HL65375" s="50"/>
      <c r="HM65375" s="50"/>
      <c r="HN65375" s="50"/>
      <c r="HO65375" s="50"/>
      <c r="HP65375" s="50"/>
      <c r="HQ65375" s="50"/>
      <c r="HR65375" s="50"/>
      <c r="HS65375" s="50"/>
      <c r="HT65375" s="50"/>
      <c r="HU65375" s="50"/>
      <c r="HV65375" s="50"/>
      <c r="HW65375" s="50"/>
      <c r="HX65375" s="50"/>
      <c r="HY65375" s="50"/>
      <c r="HZ65375" s="50"/>
      <c r="IA65375" s="50"/>
      <c r="IB65375" s="50"/>
      <c r="IC65375" s="50"/>
      <c r="ID65375" s="50"/>
      <c r="IE65375" s="50"/>
      <c r="IF65375" s="50"/>
      <c r="IG65375" s="50"/>
      <c r="IH65375" s="50"/>
      <c r="II65375" s="50"/>
      <c r="IJ65375" s="9"/>
      <c r="IK65375" s="9"/>
      <c r="IL65375" s="9"/>
      <c r="IM65375" s="9"/>
      <c r="IN65375" s="9"/>
      <c r="IO65375" s="9"/>
      <c r="IP65375" s="9"/>
      <c r="IQ65375" s="9"/>
    </row>
    <row r="65376" spans="1:251" ht="408" customHeight="1">
      <c r="A65376" s="45"/>
      <c r="B65376" s="45"/>
      <c r="C65376" s="45"/>
      <c r="D65376" s="46"/>
      <c r="E65376" s="47"/>
      <c r="F65376" s="47"/>
      <c r="G65376" s="48"/>
      <c r="H65376" s="48"/>
      <c r="I65376" s="49"/>
      <c r="J65376" s="50"/>
      <c r="K65376" s="50"/>
      <c r="L65376" s="50"/>
      <c r="M65376" s="50"/>
      <c r="N65376" s="50"/>
      <c r="O65376" s="50"/>
      <c r="P65376" s="50"/>
      <c r="Q65376" s="50"/>
      <c r="R65376" s="50"/>
      <c r="S65376" s="50"/>
      <c r="T65376" s="50"/>
      <c r="U65376" s="50"/>
      <c r="V65376" s="50"/>
      <c r="W65376" s="50"/>
      <c r="X65376" s="50"/>
      <c r="Y65376" s="50"/>
      <c r="Z65376" s="50"/>
      <c r="AA65376" s="50"/>
      <c r="AB65376" s="50"/>
      <c r="AC65376" s="50"/>
      <c r="AD65376" s="50"/>
      <c r="AE65376" s="50"/>
      <c r="AF65376" s="50"/>
      <c r="AG65376" s="50"/>
      <c r="AH65376" s="50"/>
      <c r="AI65376" s="50"/>
      <c r="AJ65376" s="50"/>
      <c r="AK65376" s="50"/>
      <c r="AL65376" s="50"/>
      <c r="AM65376" s="50"/>
      <c r="AN65376" s="50"/>
      <c r="AO65376" s="50"/>
      <c r="AP65376" s="50"/>
      <c r="AQ65376" s="50"/>
      <c r="AR65376" s="50"/>
      <c r="AS65376" s="50"/>
      <c r="AT65376" s="50"/>
      <c r="AU65376" s="50"/>
      <c r="AV65376" s="50"/>
      <c r="AW65376" s="50"/>
      <c r="AX65376" s="50"/>
      <c r="AY65376" s="50"/>
      <c r="AZ65376" s="50"/>
      <c r="BA65376" s="50"/>
      <c r="BB65376" s="50"/>
      <c r="BC65376" s="50"/>
      <c r="BD65376" s="50"/>
      <c r="BE65376" s="50"/>
      <c r="BF65376" s="50"/>
      <c r="BG65376" s="50"/>
      <c r="BH65376" s="50"/>
      <c r="BI65376" s="50"/>
      <c r="BJ65376" s="50"/>
      <c r="BK65376" s="50"/>
      <c r="BL65376" s="50"/>
      <c r="BM65376" s="50"/>
      <c r="BN65376" s="50"/>
      <c r="BO65376" s="50"/>
      <c r="BP65376" s="50"/>
      <c r="BQ65376" s="50"/>
      <c r="BR65376" s="50"/>
      <c r="BS65376" s="50"/>
      <c r="BT65376" s="50"/>
      <c r="BU65376" s="50"/>
      <c r="BV65376" s="50"/>
      <c r="BW65376" s="50"/>
      <c r="BX65376" s="50"/>
      <c r="BY65376" s="50"/>
      <c r="BZ65376" s="50"/>
      <c r="CA65376" s="50"/>
      <c r="CB65376" s="50"/>
      <c r="CC65376" s="50"/>
      <c r="CD65376" s="50"/>
      <c r="CE65376" s="50"/>
      <c r="CF65376" s="50"/>
      <c r="CG65376" s="50"/>
      <c r="CH65376" s="50"/>
      <c r="CI65376" s="50"/>
      <c r="CJ65376" s="50"/>
      <c r="CK65376" s="50"/>
      <c r="CL65376" s="50"/>
      <c r="CM65376" s="50"/>
      <c r="CN65376" s="50"/>
      <c r="CO65376" s="50"/>
      <c r="CP65376" s="50"/>
      <c r="CQ65376" s="50"/>
      <c r="CR65376" s="50"/>
      <c r="CS65376" s="50"/>
      <c r="CT65376" s="50"/>
      <c r="CU65376" s="50"/>
      <c r="CV65376" s="50"/>
      <c r="CW65376" s="50"/>
      <c r="CX65376" s="50"/>
      <c r="CY65376" s="50"/>
      <c r="CZ65376" s="50"/>
      <c r="DA65376" s="50"/>
      <c r="DB65376" s="50"/>
      <c r="DC65376" s="50"/>
      <c r="DD65376" s="50"/>
      <c r="DE65376" s="50"/>
      <c r="DF65376" s="50"/>
      <c r="DG65376" s="50"/>
      <c r="DH65376" s="50"/>
      <c r="DI65376" s="50"/>
      <c r="DJ65376" s="50"/>
      <c r="DK65376" s="50"/>
      <c r="DL65376" s="50"/>
      <c r="DM65376" s="50"/>
      <c r="DN65376" s="50"/>
      <c r="DO65376" s="50"/>
      <c r="DP65376" s="50"/>
      <c r="DQ65376" s="50"/>
      <c r="DR65376" s="50"/>
      <c r="DS65376" s="50"/>
      <c r="DT65376" s="50"/>
      <c r="DU65376" s="50"/>
      <c r="DV65376" s="50"/>
      <c r="DW65376" s="50"/>
      <c r="DX65376" s="50"/>
      <c r="DY65376" s="50"/>
      <c r="DZ65376" s="50"/>
      <c r="EA65376" s="50"/>
      <c r="EB65376" s="50"/>
      <c r="EC65376" s="50"/>
      <c r="ED65376" s="50"/>
      <c r="EE65376" s="50"/>
      <c r="EF65376" s="50"/>
      <c r="EG65376" s="50"/>
      <c r="EH65376" s="50"/>
      <c r="EI65376" s="50"/>
      <c r="EJ65376" s="50"/>
      <c r="EK65376" s="50"/>
      <c r="EL65376" s="50"/>
      <c r="EM65376" s="50"/>
      <c r="EN65376" s="50"/>
      <c r="EO65376" s="50"/>
      <c r="EP65376" s="50"/>
      <c r="EQ65376" s="50"/>
      <c r="ER65376" s="50"/>
      <c r="ES65376" s="50"/>
      <c r="ET65376" s="50"/>
      <c r="EU65376" s="50"/>
      <c r="EV65376" s="50"/>
      <c r="EW65376" s="50"/>
      <c r="EX65376" s="50"/>
      <c r="EY65376" s="50"/>
      <c r="EZ65376" s="50"/>
      <c r="FA65376" s="50"/>
      <c r="FB65376" s="50"/>
      <c r="FC65376" s="50"/>
      <c r="FD65376" s="50"/>
      <c r="FE65376" s="50"/>
      <c r="FF65376" s="50"/>
      <c r="FG65376" s="50"/>
      <c r="FH65376" s="50"/>
      <c r="FI65376" s="50"/>
      <c r="FJ65376" s="50"/>
      <c r="FK65376" s="50"/>
      <c r="FL65376" s="50"/>
      <c r="FM65376" s="50"/>
      <c r="FN65376" s="50"/>
      <c r="FO65376" s="50"/>
      <c r="FP65376" s="50"/>
      <c r="FQ65376" s="50"/>
      <c r="FR65376" s="50"/>
      <c r="FS65376" s="50"/>
      <c r="FT65376" s="50"/>
      <c r="FU65376" s="50"/>
      <c r="FV65376" s="50"/>
      <c r="FW65376" s="50"/>
      <c r="FX65376" s="50"/>
      <c r="FY65376" s="50"/>
      <c r="FZ65376" s="50"/>
      <c r="GA65376" s="50"/>
      <c r="GB65376" s="50"/>
      <c r="GC65376" s="50"/>
      <c r="GD65376" s="50"/>
      <c r="GE65376" s="50"/>
      <c r="GF65376" s="50"/>
      <c r="GG65376" s="50"/>
      <c r="GH65376" s="50"/>
      <c r="GI65376" s="50"/>
      <c r="GJ65376" s="50"/>
      <c r="GK65376" s="50"/>
      <c r="GL65376" s="50"/>
      <c r="GM65376" s="50"/>
      <c r="GN65376" s="50"/>
      <c r="GO65376" s="50"/>
      <c r="GP65376" s="50"/>
      <c r="GQ65376" s="50"/>
      <c r="GR65376" s="50"/>
      <c r="GS65376" s="50"/>
      <c r="GT65376" s="50"/>
      <c r="GU65376" s="50"/>
      <c r="GV65376" s="50"/>
      <c r="GW65376" s="50"/>
      <c r="GX65376" s="50"/>
      <c r="GY65376" s="50"/>
      <c r="GZ65376" s="50"/>
      <c r="HA65376" s="50"/>
      <c r="HB65376" s="50"/>
      <c r="HC65376" s="50"/>
      <c r="HD65376" s="50"/>
      <c r="HE65376" s="50"/>
      <c r="HF65376" s="50"/>
      <c r="HG65376" s="50"/>
      <c r="HH65376" s="50"/>
      <c r="HI65376" s="50"/>
      <c r="HJ65376" s="50"/>
      <c r="HK65376" s="50"/>
      <c r="HL65376" s="50"/>
      <c r="HM65376" s="50"/>
      <c r="HN65376" s="50"/>
      <c r="HO65376" s="50"/>
      <c r="HP65376" s="50"/>
      <c r="HQ65376" s="50"/>
      <c r="HR65376" s="50"/>
      <c r="HS65376" s="50"/>
      <c r="HT65376" s="50"/>
      <c r="HU65376" s="50"/>
      <c r="HV65376" s="50"/>
      <c r="HW65376" s="50"/>
      <c r="HX65376" s="50"/>
      <c r="HY65376" s="50"/>
      <c r="HZ65376" s="50"/>
      <c r="IA65376" s="50"/>
      <c r="IB65376" s="50"/>
      <c r="IC65376" s="50"/>
      <c r="ID65376" s="50"/>
      <c r="IE65376" s="50"/>
      <c r="IF65376" s="50"/>
      <c r="IG65376" s="50"/>
      <c r="IH65376" s="50"/>
      <c r="II65376" s="50"/>
      <c r="IJ65376" s="9"/>
      <c r="IK65376" s="9"/>
      <c r="IL65376" s="9"/>
      <c r="IM65376" s="9"/>
      <c r="IN65376" s="9"/>
      <c r="IO65376" s="9"/>
      <c r="IP65376" s="9"/>
      <c r="IQ65376" s="9"/>
    </row>
    <row r="65377" spans="1:251" ht="408" customHeight="1">
      <c r="A65377" s="45"/>
      <c r="B65377" s="45"/>
      <c r="C65377" s="45"/>
      <c r="D65377" s="46"/>
      <c r="E65377" s="47"/>
      <c r="F65377" s="47"/>
      <c r="G65377" s="48"/>
      <c r="H65377" s="48"/>
      <c r="I65377" s="49"/>
      <c r="J65377" s="50"/>
      <c r="K65377" s="50"/>
      <c r="L65377" s="50"/>
      <c r="M65377" s="50"/>
      <c r="N65377" s="50"/>
      <c r="O65377" s="50"/>
      <c r="P65377" s="50"/>
      <c r="Q65377" s="50"/>
      <c r="R65377" s="50"/>
      <c r="S65377" s="50"/>
      <c r="T65377" s="50"/>
      <c r="U65377" s="50"/>
      <c r="V65377" s="50"/>
      <c r="W65377" s="50"/>
      <c r="X65377" s="50"/>
      <c r="Y65377" s="50"/>
      <c r="Z65377" s="50"/>
      <c r="AA65377" s="50"/>
      <c r="AB65377" s="50"/>
      <c r="AC65377" s="50"/>
      <c r="AD65377" s="50"/>
      <c r="AE65377" s="50"/>
      <c r="AF65377" s="50"/>
      <c r="AG65377" s="50"/>
      <c r="AH65377" s="50"/>
      <c r="AI65377" s="50"/>
      <c r="AJ65377" s="50"/>
      <c r="AK65377" s="50"/>
      <c r="AL65377" s="50"/>
      <c r="AM65377" s="50"/>
      <c r="AN65377" s="50"/>
      <c r="AO65377" s="50"/>
      <c r="AP65377" s="50"/>
      <c r="AQ65377" s="50"/>
      <c r="AR65377" s="50"/>
      <c r="AS65377" s="50"/>
      <c r="AT65377" s="50"/>
      <c r="AU65377" s="50"/>
      <c r="AV65377" s="50"/>
      <c r="AW65377" s="50"/>
      <c r="AX65377" s="50"/>
      <c r="AY65377" s="50"/>
      <c r="AZ65377" s="50"/>
      <c r="BA65377" s="50"/>
      <c r="BB65377" s="50"/>
      <c r="BC65377" s="50"/>
      <c r="BD65377" s="50"/>
      <c r="BE65377" s="50"/>
      <c r="BF65377" s="50"/>
      <c r="BG65377" s="50"/>
      <c r="BH65377" s="50"/>
      <c r="BI65377" s="50"/>
      <c r="BJ65377" s="50"/>
      <c r="BK65377" s="50"/>
      <c r="BL65377" s="50"/>
      <c r="BM65377" s="50"/>
      <c r="BN65377" s="50"/>
      <c r="BO65377" s="50"/>
      <c r="BP65377" s="50"/>
      <c r="BQ65377" s="50"/>
      <c r="BR65377" s="50"/>
      <c r="BS65377" s="50"/>
      <c r="BT65377" s="50"/>
      <c r="BU65377" s="50"/>
      <c r="BV65377" s="50"/>
      <c r="BW65377" s="50"/>
      <c r="BX65377" s="50"/>
      <c r="BY65377" s="50"/>
      <c r="BZ65377" s="50"/>
      <c r="CA65377" s="50"/>
      <c r="CB65377" s="50"/>
      <c r="CC65377" s="50"/>
      <c r="CD65377" s="50"/>
      <c r="CE65377" s="50"/>
      <c r="CF65377" s="50"/>
      <c r="CG65377" s="50"/>
      <c r="CH65377" s="50"/>
      <c r="CI65377" s="50"/>
      <c r="CJ65377" s="50"/>
      <c r="CK65377" s="50"/>
      <c r="CL65377" s="50"/>
      <c r="CM65377" s="50"/>
      <c r="CN65377" s="50"/>
      <c r="CO65377" s="50"/>
      <c r="CP65377" s="50"/>
      <c r="CQ65377" s="50"/>
      <c r="CR65377" s="50"/>
      <c r="CS65377" s="50"/>
      <c r="CT65377" s="50"/>
      <c r="CU65377" s="50"/>
      <c r="CV65377" s="50"/>
      <c r="CW65377" s="50"/>
      <c r="CX65377" s="50"/>
      <c r="CY65377" s="50"/>
      <c r="CZ65377" s="50"/>
      <c r="DA65377" s="50"/>
      <c r="DB65377" s="50"/>
      <c r="DC65377" s="50"/>
      <c r="DD65377" s="50"/>
      <c r="DE65377" s="50"/>
      <c r="DF65377" s="50"/>
      <c r="DG65377" s="50"/>
      <c r="DH65377" s="50"/>
      <c r="DI65377" s="50"/>
      <c r="DJ65377" s="50"/>
      <c r="DK65377" s="50"/>
      <c r="DL65377" s="50"/>
      <c r="DM65377" s="50"/>
      <c r="DN65377" s="50"/>
      <c r="DO65377" s="50"/>
      <c r="DP65377" s="50"/>
      <c r="DQ65377" s="50"/>
      <c r="DR65377" s="50"/>
      <c r="DS65377" s="50"/>
      <c r="DT65377" s="50"/>
      <c r="DU65377" s="50"/>
      <c r="DV65377" s="50"/>
      <c r="DW65377" s="50"/>
      <c r="DX65377" s="50"/>
      <c r="DY65377" s="50"/>
      <c r="DZ65377" s="50"/>
      <c r="EA65377" s="50"/>
      <c r="EB65377" s="50"/>
      <c r="EC65377" s="50"/>
      <c r="ED65377" s="50"/>
      <c r="EE65377" s="50"/>
      <c r="EF65377" s="50"/>
      <c r="EG65377" s="50"/>
      <c r="EH65377" s="50"/>
      <c r="EI65377" s="50"/>
      <c r="EJ65377" s="50"/>
      <c r="EK65377" s="50"/>
      <c r="EL65377" s="50"/>
      <c r="EM65377" s="50"/>
      <c r="EN65377" s="50"/>
      <c r="EO65377" s="50"/>
      <c r="EP65377" s="50"/>
      <c r="EQ65377" s="50"/>
      <c r="ER65377" s="50"/>
      <c r="ES65377" s="50"/>
      <c r="ET65377" s="50"/>
      <c r="EU65377" s="50"/>
      <c r="EV65377" s="50"/>
      <c r="EW65377" s="50"/>
      <c r="EX65377" s="50"/>
      <c r="EY65377" s="50"/>
      <c r="EZ65377" s="50"/>
      <c r="FA65377" s="50"/>
      <c r="FB65377" s="50"/>
      <c r="FC65377" s="50"/>
      <c r="FD65377" s="50"/>
      <c r="FE65377" s="50"/>
      <c r="FF65377" s="50"/>
      <c r="FG65377" s="50"/>
      <c r="FH65377" s="50"/>
      <c r="FI65377" s="50"/>
      <c r="FJ65377" s="50"/>
      <c r="FK65377" s="50"/>
      <c r="FL65377" s="50"/>
      <c r="FM65377" s="50"/>
      <c r="FN65377" s="50"/>
      <c r="FO65377" s="50"/>
      <c r="FP65377" s="50"/>
      <c r="FQ65377" s="50"/>
      <c r="FR65377" s="50"/>
      <c r="FS65377" s="50"/>
      <c r="FT65377" s="50"/>
      <c r="FU65377" s="50"/>
      <c r="FV65377" s="50"/>
      <c r="FW65377" s="50"/>
      <c r="FX65377" s="50"/>
      <c r="FY65377" s="50"/>
      <c r="FZ65377" s="50"/>
      <c r="GA65377" s="50"/>
      <c r="GB65377" s="50"/>
      <c r="GC65377" s="50"/>
      <c r="GD65377" s="50"/>
      <c r="GE65377" s="50"/>
      <c r="GF65377" s="50"/>
      <c r="GG65377" s="50"/>
      <c r="GH65377" s="50"/>
      <c r="GI65377" s="50"/>
      <c r="GJ65377" s="50"/>
      <c r="GK65377" s="50"/>
      <c r="GL65377" s="50"/>
      <c r="GM65377" s="50"/>
      <c r="GN65377" s="50"/>
      <c r="GO65377" s="50"/>
      <c r="GP65377" s="50"/>
      <c r="GQ65377" s="50"/>
      <c r="GR65377" s="50"/>
      <c r="GS65377" s="50"/>
      <c r="GT65377" s="50"/>
      <c r="GU65377" s="50"/>
      <c r="GV65377" s="50"/>
      <c r="GW65377" s="50"/>
      <c r="GX65377" s="50"/>
      <c r="GY65377" s="50"/>
      <c r="GZ65377" s="50"/>
      <c r="HA65377" s="50"/>
      <c r="HB65377" s="50"/>
      <c r="HC65377" s="50"/>
      <c r="HD65377" s="50"/>
      <c r="HE65377" s="50"/>
      <c r="HF65377" s="50"/>
      <c r="HG65377" s="50"/>
      <c r="HH65377" s="50"/>
      <c r="HI65377" s="50"/>
      <c r="HJ65377" s="50"/>
      <c r="HK65377" s="50"/>
      <c r="HL65377" s="50"/>
      <c r="HM65377" s="50"/>
      <c r="HN65377" s="50"/>
      <c r="HO65377" s="50"/>
      <c r="HP65377" s="50"/>
      <c r="HQ65377" s="50"/>
      <c r="HR65377" s="50"/>
      <c r="HS65377" s="50"/>
      <c r="HT65377" s="50"/>
      <c r="HU65377" s="50"/>
      <c r="HV65377" s="50"/>
      <c r="HW65377" s="50"/>
      <c r="HX65377" s="50"/>
      <c r="HY65377" s="50"/>
      <c r="HZ65377" s="50"/>
      <c r="IA65377" s="50"/>
      <c r="IB65377" s="50"/>
      <c r="IC65377" s="50"/>
      <c r="ID65377" s="50"/>
      <c r="IE65377" s="50"/>
      <c r="IF65377" s="50"/>
      <c r="IG65377" s="50"/>
      <c r="IH65377" s="50"/>
      <c r="II65377" s="50"/>
      <c r="IJ65377" s="9"/>
      <c r="IK65377" s="9"/>
      <c r="IL65377" s="9"/>
      <c r="IM65377" s="9"/>
      <c r="IN65377" s="9"/>
      <c r="IO65377" s="9"/>
      <c r="IP65377" s="9"/>
      <c r="IQ65377" s="9"/>
    </row>
    <row r="65378" spans="1:251" ht="408" customHeight="1">
      <c r="A65378" s="45"/>
      <c r="B65378" s="45"/>
      <c r="C65378" s="45"/>
      <c r="D65378" s="46"/>
      <c r="E65378" s="47"/>
      <c r="F65378" s="47"/>
      <c r="G65378" s="48"/>
      <c r="H65378" s="48"/>
      <c r="I65378" s="49"/>
      <c r="J65378" s="50"/>
      <c r="K65378" s="50"/>
      <c r="L65378" s="50"/>
      <c r="M65378" s="50"/>
      <c r="N65378" s="50"/>
      <c r="O65378" s="50"/>
      <c r="P65378" s="50"/>
      <c r="Q65378" s="50"/>
      <c r="R65378" s="50"/>
      <c r="S65378" s="50"/>
      <c r="T65378" s="50"/>
      <c r="U65378" s="50"/>
      <c r="V65378" s="50"/>
      <c r="W65378" s="50"/>
      <c r="X65378" s="50"/>
      <c r="Y65378" s="50"/>
      <c r="Z65378" s="50"/>
      <c r="AA65378" s="50"/>
      <c r="AB65378" s="50"/>
      <c r="AC65378" s="50"/>
      <c r="AD65378" s="50"/>
      <c r="AE65378" s="50"/>
      <c r="AF65378" s="50"/>
      <c r="AG65378" s="50"/>
      <c r="AH65378" s="50"/>
      <c r="AI65378" s="50"/>
      <c r="AJ65378" s="50"/>
      <c r="AK65378" s="50"/>
      <c r="AL65378" s="50"/>
      <c r="AM65378" s="50"/>
      <c r="AN65378" s="50"/>
      <c r="AO65378" s="50"/>
      <c r="AP65378" s="50"/>
      <c r="AQ65378" s="50"/>
      <c r="AR65378" s="50"/>
      <c r="AS65378" s="50"/>
      <c r="AT65378" s="50"/>
      <c r="AU65378" s="50"/>
      <c r="AV65378" s="50"/>
      <c r="AW65378" s="50"/>
      <c r="AX65378" s="50"/>
      <c r="AY65378" s="50"/>
      <c r="AZ65378" s="50"/>
      <c r="BA65378" s="50"/>
      <c r="BB65378" s="50"/>
      <c r="BC65378" s="50"/>
      <c r="BD65378" s="50"/>
      <c r="BE65378" s="50"/>
      <c r="BF65378" s="50"/>
      <c r="BG65378" s="50"/>
      <c r="BH65378" s="50"/>
      <c r="BI65378" s="50"/>
      <c r="BJ65378" s="50"/>
      <c r="BK65378" s="50"/>
      <c r="BL65378" s="50"/>
      <c r="BM65378" s="50"/>
      <c r="BN65378" s="50"/>
      <c r="BO65378" s="50"/>
      <c r="BP65378" s="50"/>
      <c r="BQ65378" s="50"/>
      <c r="BR65378" s="50"/>
      <c r="BS65378" s="50"/>
      <c r="BT65378" s="50"/>
      <c r="BU65378" s="50"/>
      <c r="BV65378" s="50"/>
      <c r="BW65378" s="50"/>
      <c r="BX65378" s="50"/>
      <c r="BY65378" s="50"/>
      <c r="BZ65378" s="50"/>
      <c r="CA65378" s="50"/>
      <c r="CB65378" s="50"/>
      <c r="CC65378" s="50"/>
      <c r="CD65378" s="50"/>
      <c r="CE65378" s="50"/>
      <c r="CF65378" s="50"/>
      <c r="CG65378" s="50"/>
      <c r="CH65378" s="50"/>
      <c r="CI65378" s="50"/>
      <c r="CJ65378" s="50"/>
      <c r="CK65378" s="50"/>
      <c r="CL65378" s="50"/>
      <c r="CM65378" s="50"/>
      <c r="CN65378" s="50"/>
      <c r="CO65378" s="50"/>
      <c r="CP65378" s="50"/>
      <c r="CQ65378" s="50"/>
      <c r="CR65378" s="50"/>
      <c r="CS65378" s="50"/>
      <c r="CT65378" s="50"/>
      <c r="CU65378" s="50"/>
      <c r="CV65378" s="50"/>
      <c r="CW65378" s="50"/>
      <c r="CX65378" s="50"/>
      <c r="CY65378" s="50"/>
      <c r="CZ65378" s="50"/>
      <c r="DA65378" s="50"/>
      <c r="DB65378" s="50"/>
      <c r="DC65378" s="50"/>
      <c r="DD65378" s="50"/>
      <c r="DE65378" s="50"/>
      <c r="DF65378" s="50"/>
      <c r="DG65378" s="50"/>
      <c r="DH65378" s="50"/>
      <c r="DI65378" s="50"/>
      <c r="DJ65378" s="50"/>
      <c r="DK65378" s="50"/>
      <c r="DL65378" s="50"/>
      <c r="DM65378" s="50"/>
      <c r="DN65378" s="50"/>
      <c r="DO65378" s="50"/>
      <c r="DP65378" s="50"/>
      <c r="DQ65378" s="50"/>
      <c r="DR65378" s="50"/>
      <c r="DS65378" s="50"/>
      <c r="DT65378" s="50"/>
      <c r="DU65378" s="50"/>
      <c r="DV65378" s="50"/>
      <c r="DW65378" s="50"/>
      <c r="DX65378" s="50"/>
      <c r="DY65378" s="50"/>
      <c r="DZ65378" s="50"/>
      <c r="EA65378" s="50"/>
      <c r="EB65378" s="50"/>
      <c r="EC65378" s="50"/>
      <c r="ED65378" s="50"/>
      <c r="EE65378" s="50"/>
      <c r="EF65378" s="50"/>
      <c r="EG65378" s="50"/>
      <c r="EH65378" s="50"/>
      <c r="EI65378" s="50"/>
      <c r="EJ65378" s="50"/>
      <c r="EK65378" s="50"/>
      <c r="EL65378" s="50"/>
      <c r="EM65378" s="50"/>
      <c r="EN65378" s="50"/>
      <c r="EO65378" s="50"/>
      <c r="EP65378" s="50"/>
      <c r="EQ65378" s="50"/>
      <c r="ER65378" s="50"/>
      <c r="ES65378" s="50"/>
      <c r="ET65378" s="50"/>
      <c r="EU65378" s="50"/>
      <c r="EV65378" s="50"/>
      <c r="EW65378" s="50"/>
      <c r="EX65378" s="50"/>
      <c r="EY65378" s="50"/>
      <c r="EZ65378" s="50"/>
      <c r="FA65378" s="50"/>
      <c r="FB65378" s="50"/>
      <c r="FC65378" s="50"/>
      <c r="FD65378" s="50"/>
      <c r="FE65378" s="50"/>
      <c r="FF65378" s="50"/>
      <c r="FG65378" s="50"/>
      <c r="FH65378" s="50"/>
      <c r="FI65378" s="50"/>
      <c r="FJ65378" s="50"/>
      <c r="FK65378" s="50"/>
      <c r="FL65378" s="50"/>
      <c r="FM65378" s="50"/>
      <c r="FN65378" s="50"/>
      <c r="FO65378" s="50"/>
      <c r="FP65378" s="50"/>
      <c r="FQ65378" s="50"/>
      <c r="FR65378" s="50"/>
      <c r="FS65378" s="50"/>
      <c r="FT65378" s="50"/>
      <c r="FU65378" s="50"/>
      <c r="FV65378" s="50"/>
      <c r="FW65378" s="50"/>
      <c r="FX65378" s="50"/>
      <c r="FY65378" s="50"/>
      <c r="FZ65378" s="50"/>
      <c r="GA65378" s="50"/>
      <c r="GB65378" s="50"/>
      <c r="GC65378" s="50"/>
      <c r="GD65378" s="50"/>
      <c r="GE65378" s="50"/>
      <c r="GF65378" s="50"/>
      <c r="GG65378" s="50"/>
      <c r="GH65378" s="50"/>
      <c r="GI65378" s="50"/>
      <c r="GJ65378" s="50"/>
      <c r="GK65378" s="50"/>
      <c r="GL65378" s="50"/>
      <c r="GM65378" s="50"/>
      <c r="GN65378" s="50"/>
      <c r="GO65378" s="50"/>
      <c r="GP65378" s="50"/>
      <c r="GQ65378" s="50"/>
      <c r="GR65378" s="50"/>
      <c r="GS65378" s="50"/>
      <c r="GT65378" s="50"/>
      <c r="GU65378" s="50"/>
      <c r="GV65378" s="50"/>
      <c r="GW65378" s="50"/>
      <c r="GX65378" s="50"/>
      <c r="GY65378" s="50"/>
      <c r="GZ65378" s="50"/>
      <c r="HA65378" s="50"/>
      <c r="HB65378" s="50"/>
      <c r="HC65378" s="50"/>
      <c r="HD65378" s="50"/>
      <c r="HE65378" s="50"/>
      <c r="HF65378" s="50"/>
      <c r="HG65378" s="50"/>
      <c r="HH65378" s="50"/>
      <c r="HI65378" s="50"/>
      <c r="HJ65378" s="50"/>
      <c r="HK65378" s="50"/>
      <c r="HL65378" s="50"/>
      <c r="HM65378" s="50"/>
      <c r="HN65378" s="50"/>
      <c r="HO65378" s="50"/>
      <c r="HP65378" s="50"/>
      <c r="HQ65378" s="50"/>
      <c r="HR65378" s="50"/>
      <c r="HS65378" s="50"/>
      <c r="HT65378" s="50"/>
      <c r="HU65378" s="50"/>
      <c r="HV65378" s="50"/>
      <c r="HW65378" s="50"/>
      <c r="HX65378" s="50"/>
      <c r="HY65378" s="50"/>
      <c r="HZ65378" s="50"/>
      <c r="IA65378" s="50"/>
      <c r="IB65378" s="50"/>
      <c r="IC65378" s="50"/>
      <c r="ID65378" s="50"/>
      <c r="IE65378" s="50"/>
      <c r="IF65378" s="50"/>
      <c r="IG65378" s="50"/>
      <c r="IH65378" s="50"/>
      <c r="II65378" s="50"/>
      <c r="IJ65378" s="9"/>
      <c r="IK65378" s="9"/>
      <c r="IL65378" s="9"/>
      <c r="IM65378" s="9"/>
      <c r="IN65378" s="9"/>
      <c r="IO65378" s="9"/>
      <c r="IP65378" s="9"/>
      <c r="IQ65378" s="9"/>
    </row>
    <row r="65379" spans="1:251" ht="408" customHeight="1">
      <c r="A65379" s="45"/>
      <c r="B65379" s="45"/>
      <c r="C65379" s="45"/>
      <c r="D65379" s="46"/>
      <c r="E65379" s="47"/>
      <c r="F65379" s="47"/>
      <c r="G65379" s="48"/>
      <c r="H65379" s="48"/>
      <c r="I65379" s="49"/>
      <c r="J65379" s="50"/>
      <c r="K65379" s="50"/>
      <c r="L65379" s="50"/>
      <c r="M65379" s="50"/>
      <c r="N65379" s="50"/>
      <c r="O65379" s="50"/>
      <c r="P65379" s="50"/>
      <c r="Q65379" s="50"/>
      <c r="R65379" s="50"/>
      <c r="S65379" s="50"/>
      <c r="T65379" s="50"/>
      <c r="U65379" s="50"/>
      <c r="V65379" s="50"/>
      <c r="W65379" s="50"/>
      <c r="X65379" s="50"/>
      <c r="Y65379" s="50"/>
      <c r="Z65379" s="50"/>
      <c r="AA65379" s="50"/>
      <c r="AB65379" s="50"/>
      <c r="AC65379" s="50"/>
      <c r="AD65379" s="50"/>
      <c r="AE65379" s="50"/>
      <c r="AF65379" s="50"/>
      <c r="AG65379" s="50"/>
      <c r="AH65379" s="50"/>
      <c r="AI65379" s="50"/>
      <c r="AJ65379" s="50"/>
      <c r="AK65379" s="50"/>
      <c r="AL65379" s="50"/>
      <c r="AM65379" s="50"/>
      <c r="AN65379" s="50"/>
      <c r="AO65379" s="50"/>
      <c r="AP65379" s="50"/>
      <c r="AQ65379" s="50"/>
      <c r="AR65379" s="50"/>
      <c r="AS65379" s="50"/>
      <c r="AT65379" s="50"/>
      <c r="AU65379" s="50"/>
      <c r="AV65379" s="50"/>
      <c r="AW65379" s="50"/>
      <c r="AX65379" s="50"/>
      <c r="AY65379" s="50"/>
      <c r="AZ65379" s="50"/>
      <c r="BA65379" s="50"/>
      <c r="BB65379" s="50"/>
      <c r="BC65379" s="50"/>
      <c r="BD65379" s="50"/>
      <c r="BE65379" s="50"/>
      <c r="BF65379" s="50"/>
      <c r="BG65379" s="50"/>
      <c r="BH65379" s="50"/>
      <c r="BI65379" s="50"/>
      <c r="BJ65379" s="50"/>
      <c r="BK65379" s="50"/>
      <c r="BL65379" s="50"/>
      <c r="BM65379" s="50"/>
      <c r="BN65379" s="50"/>
      <c r="BO65379" s="50"/>
      <c r="BP65379" s="50"/>
      <c r="BQ65379" s="50"/>
      <c r="BR65379" s="50"/>
      <c r="BS65379" s="50"/>
      <c r="BT65379" s="50"/>
      <c r="BU65379" s="50"/>
      <c r="BV65379" s="50"/>
      <c r="BW65379" s="50"/>
      <c r="BX65379" s="50"/>
      <c r="BY65379" s="50"/>
      <c r="BZ65379" s="50"/>
      <c r="CA65379" s="50"/>
      <c r="CB65379" s="50"/>
      <c r="CC65379" s="50"/>
      <c r="CD65379" s="50"/>
      <c r="CE65379" s="50"/>
      <c r="CF65379" s="50"/>
      <c r="CG65379" s="50"/>
      <c r="CH65379" s="50"/>
      <c r="CI65379" s="50"/>
      <c r="CJ65379" s="50"/>
      <c r="CK65379" s="50"/>
      <c r="CL65379" s="50"/>
      <c r="CM65379" s="50"/>
      <c r="CN65379" s="50"/>
      <c r="CO65379" s="50"/>
      <c r="CP65379" s="50"/>
      <c r="CQ65379" s="50"/>
      <c r="CR65379" s="50"/>
      <c r="CS65379" s="50"/>
      <c r="CT65379" s="50"/>
      <c r="CU65379" s="50"/>
      <c r="CV65379" s="50"/>
      <c r="CW65379" s="50"/>
      <c r="CX65379" s="50"/>
      <c r="CY65379" s="50"/>
      <c r="CZ65379" s="50"/>
      <c r="DA65379" s="50"/>
      <c r="DB65379" s="50"/>
      <c r="DC65379" s="50"/>
      <c r="DD65379" s="50"/>
      <c r="DE65379" s="50"/>
      <c r="DF65379" s="50"/>
      <c r="DG65379" s="50"/>
      <c r="DH65379" s="50"/>
      <c r="DI65379" s="50"/>
      <c r="DJ65379" s="50"/>
      <c r="DK65379" s="50"/>
      <c r="DL65379" s="50"/>
      <c r="DM65379" s="50"/>
      <c r="DN65379" s="50"/>
      <c r="DO65379" s="50"/>
      <c r="DP65379" s="50"/>
      <c r="DQ65379" s="50"/>
      <c r="DR65379" s="50"/>
      <c r="DS65379" s="50"/>
      <c r="DT65379" s="50"/>
      <c r="DU65379" s="50"/>
      <c r="DV65379" s="50"/>
      <c r="DW65379" s="50"/>
      <c r="DX65379" s="50"/>
      <c r="DY65379" s="50"/>
      <c r="DZ65379" s="50"/>
      <c r="EA65379" s="50"/>
      <c r="EB65379" s="50"/>
      <c r="EC65379" s="50"/>
      <c r="ED65379" s="50"/>
      <c r="EE65379" s="50"/>
      <c r="EF65379" s="50"/>
      <c r="EG65379" s="50"/>
      <c r="EH65379" s="50"/>
      <c r="EI65379" s="50"/>
      <c r="EJ65379" s="50"/>
      <c r="EK65379" s="50"/>
      <c r="EL65379" s="50"/>
      <c r="EM65379" s="50"/>
      <c r="EN65379" s="50"/>
      <c r="EO65379" s="50"/>
      <c r="EP65379" s="50"/>
      <c r="EQ65379" s="50"/>
      <c r="ER65379" s="50"/>
      <c r="ES65379" s="50"/>
      <c r="ET65379" s="50"/>
      <c r="EU65379" s="50"/>
      <c r="EV65379" s="50"/>
      <c r="EW65379" s="50"/>
      <c r="EX65379" s="50"/>
      <c r="EY65379" s="50"/>
      <c r="EZ65379" s="50"/>
      <c r="FA65379" s="50"/>
      <c r="FB65379" s="50"/>
      <c r="FC65379" s="50"/>
      <c r="FD65379" s="50"/>
      <c r="FE65379" s="50"/>
      <c r="FF65379" s="50"/>
      <c r="FG65379" s="50"/>
      <c r="FH65379" s="50"/>
      <c r="FI65379" s="50"/>
      <c r="FJ65379" s="50"/>
      <c r="FK65379" s="50"/>
      <c r="FL65379" s="50"/>
      <c r="FM65379" s="50"/>
      <c r="FN65379" s="50"/>
      <c r="FO65379" s="50"/>
      <c r="FP65379" s="50"/>
      <c r="FQ65379" s="50"/>
      <c r="FR65379" s="50"/>
      <c r="FS65379" s="50"/>
      <c r="FT65379" s="50"/>
      <c r="FU65379" s="50"/>
      <c r="FV65379" s="50"/>
      <c r="FW65379" s="50"/>
      <c r="FX65379" s="50"/>
      <c r="FY65379" s="50"/>
      <c r="FZ65379" s="50"/>
      <c r="GA65379" s="50"/>
      <c r="GB65379" s="50"/>
      <c r="GC65379" s="50"/>
      <c r="GD65379" s="50"/>
      <c r="GE65379" s="50"/>
      <c r="GF65379" s="50"/>
      <c r="GG65379" s="50"/>
      <c r="GH65379" s="50"/>
      <c r="GI65379" s="50"/>
      <c r="GJ65379" s="50"/>
      <c r="GK65379" s="50"/>
      <c r="GL65379" s="50"/>
      <c r="GM65379" s="50"/>
      <c r="GN65379" s="50"/>
      <c r="GO65379" s="50"/>
      <c r="GP65379" s="50"/>
      <c r="GQ65379" s="50"/>
      <c r="GR65379" s="50"/>
      <c r="GS65379" s="50"/>
      <c r="GT65379" s="50"/>
      <c r="GU65379" s="50"/>
      <c r="GV65379" s="50"/>
      <c r="GW65379" s="50"/>
      <c r="GX65379" s="50"/>
      <c r="GY65379" s="50"/>
      <c r="GZ65379" s="50"/>
      <c r="HA65379" s="50"/>
      <c r="HB65379" s="50"/>
      <c r="HC65379" s="50"/>
      <c r="HD65379" s="50"/>
      <c r="HE65379" s="50"/>
      <c r="HF65379" s="50"/>
      <c r="HG65379" s="50"/>
      <c r="HH65379" s="50"/>
      <c r="HI65379" s="50"/>
      <c r="HJ65379" s="50"/>
      <c r="HK65379" s="50"/>
      <c r="HL65379" s="50"/>
      <c r="HM65379" s="50"/>
      <c r="HN65379" s="50"/>
      <c r="HO65379" s="50"/>
      <c r="HP65379" s="50"/>
      <c r="HQ65379" s="50"/>
      <c r="HR65379" s="50"/>
      <c r="HS65379" s="50"/>
      <c r="HT65379" s="50"/>
      <c r="HU65379" s="50"/>
      <c r="HV65379" s="50"/>
      <c r="HW65379" s="50"/>
      <c r="HX65379" s="50"/>
      <c r="HY65379" s="50"/>
      <c r="HZ65379" s="50"/>
      <c r="IA65379" s="50"/>
      <c r="IB65379" s="50"/>
      <c r="IC65379" s="50"/>
      <c r="ID65379" s="50"/>
      <c r="IE65379" s="50"/>
      <c r="IF65379" s="50"/>
      <c r="IG65379" s="50"/>
      <c r="IH65379" s="50"/>
      <c r="II65379" s="50"/>
      <c r="IJ65379" s="9"/>
      <c r="IK65379" s="9"/>
      <c r="IL65379" s="9"/>
      <c r="IM65379" s="9"/>
      <c r="IN65379" s="9"/>
      <c r="IO65379" s="9"/>
      <c r="IP65379" s="9"/>
      <c r="IQ65379" s="9"/>
    </row>
    <row r="65380" spans="1:251" ht="408" customHeight="1">
      <c r="A65380" s="45"/>
      <c r="B65380" s="45"/>
      <c r="C65380" s="45"/>
      <c r="D65380" s="46"/>
      <c r="E65380" s="47"/>
      <c r="F65380" s="47"/>
      <c r="G65380" s="48"/>
      <c r="H65380" s="48"/>
      <c r="I65380" s="49"/>
      <c r="J65380" s="50"/>
      <c r="K65380" s="50"/>
      <c r="L65380" s="50"/>
      <c r="M65380" s="50"/>
      <c r="N65380" s="50"/>
      <c r="O65380" s="50"/>
      <c r="P65380" s="50"/>
      <c r="Q65380" s="50"/>
      <c r="R65380" s="50"/>
      <c r="S65380" s="50"/>
      <c r="T65380" s="50"/>
      <c r="U65380" s="50"/>
      <c r="V65380" s="50"/>
      <c r="W65380" s="50"/>
      <c r="X65380" s="50"/>
      <c r="Y65380" s="50"/>
      <c r="Z65380" s="50"/>
      <c r="AA65380" s="50"/>
      <c r="AB65380" s="50"/>
      <c r="AC65380" s="50"/>
      <c r="AD65380" s="50"/>
      <c r="AE65380" s="50"/>
      <c r="AF65380" s="50"/>
      <c r="AG65380" s="50"/>
      <c r="AH65380" s="50"/>
      <c r="AI65380" s="50"/>
      <c r="AJ65380" s="50"/>
      <c r="AK65380" s="50"/>
      <c r="AL65380" s="50"/>
      <c r="AM65380" s="50"/>
      <c r="AN65380" s="50"/>
      <c r="AO65380" s="50"/>
      <c r="AP65380" s="50"/>
      <c r="AQ65380" s="50"/>
      <c r="AR65380" s="50"/>
      <c r="AS65380" s="50"/>
      <c r="AT65380" s="50"/>
      <c r="AU65380" s="50"/>
      <c r="AV65380" s="50"/>
      <c r="AW65380" s="50"/>
      <c r="AX65380" s="50"/>
      <c r="AY65380" s="50"/>
      <c r="AZ65380" s="50"/>
      <c r="BA65380" s="50"/>
      <c r="BB65380" s="50"/>
      <c r="BC65380" s="50"/>
      <c r="BD65380" s="50"/>
      <c r="BE65380" s="50"/>
      <c r="BF65380" s="50"/>
      <c r="BG65380" s="50"/>
      <c r="BH65380" s="50"/>
      <c r="BI65380" s="50"/>
      <c r="BJ65380" s="50"/>
      <c r="BK65380" s="50"/>
      <c r="BL65380" s="50"/>
      <c r="BM65380" s="50"/>
      <c r="BN65380" s="50"/>
      <c r="BO65380" s="50"/>
      <c r="BP65380" s="50"/>
      <c r="BQ65380" s="50"/>
      <c r="BR65380" s="50"/>
      <c r="BS65380" s="50"/>
      <c r="BT65380" s="50"/>
      <c r="BU65380" s="50"/>
      <c r="BV65380" s="50"/>
      <c r="BW65380" s="50"/>
      <c r="BX65380" s="50"/>
      <c r="BY65380" s="50"/>
      <c r="BZ65380" s="50"/>
      <c r="CA65380" s="50"/>
      <c r="CB65380" s="50"/>
      <c r="CC65380" s="50"/>
      <c r="CD65380" s="50"/>
      <c r="CE65380" s="50"/>
      <c r="CF65380" s="50"/>
      <c r="CG65380" s="50"/>
      <c r="CH65380" s="50"/>
      <c r="CI65380" s="50"/>
      <c r="CJ65380" s="50"/>
      <c r="CK65380" s="50"/>
      <c r="CL65380" s="50"/>
      <c r="CM65380" s="50"/>
      <c r="CN65380" s="50"/>
      <c r="CO65380" s="50"/>
      <c r="CP65380" s="50"/>
      <c r="CQ65380" s="50"/>
      <c r="CR65380" s="50"/>
      <c r="CS65380" s="50"/>
      <c r="CT65380" s="50"/>
      <c r="CU65380" s="50"/>
      <c r="CV65380" s="50"/>
      <c r="CW65380" s="50"/>
      <c r="CX65380" s="50"/>
      <c r="CY65380" s="50"/>
      <c r="CZ65380" s="50"/>
      <c r="DA65380" s="50"/>
      <c r="DB65380" s="50"/>
      <c r="DC65380" s="50"/>
      <c r="DD65380" s="50"/>
      <c r="DE65380" s="50"/>
      <c r="DF65380" s="50"/>
      <c r="DG65380" s="50"/>
      <c r="DH65380" s="50"/>
      <c r="DI65380" s="50"/>
      <c r="DJ65380" s="50"/>
      <c r="DK65380" s="50"/>
      <c r="DL65380" s="50"/>
      <c r="DM65380" s="50"/>
      <c r="DN65380" s="50"/>
      <c r="DO65380" s="50"/>
      <c r="DP65380" s="50"/>
      <c r="DQ65380" s="50"/>
      <c r="DR65380" s="50"/>
      <c r="DS65380" s="50"/>
      <c r="DT65380" s="50"/>
      <c r="DU65380" s="50"/>
      <c r="DV65380" s="50"/>
      <c r="DW65380" s="50"/>
      <c r="DX65380" s="50"/>
      <c r="DY65380" s="50"/>
      <c r="DZ65380" s="50"/>
      <c r="EA65380" s="50"/>
      <c r="EB65380" s="50"/>
      <c r="EC65380" s="50"/>
      <c r="ED65380" s="50"/>
      <c r="EE65380" s="50"/>
      <c r="EF65380" s="50"/>
      <c r="EG65380" s="50"/>
      <c r="EH65380" s="50"/>
      <c r="EI65380" s="50"/>
      <c r="EJ65380" s="50"/>
      <c r="EK65380" s="50"/>
      <c r="EL65380" s="50"/>
      <c r="EM65380" s="50"/>
      <c r="EN65380" s="50"/>
      <c r="EO65380" s="50"/>
      <c r="EP65380" s="50"/>
      <c r="EQ65380" s="50"/>
      <c r="ER65380" s="50"/>
      <c r="ES65380" s="50"/>
      <c r="ET65380" s="50"/>
      <c r="EU65380" s="50"/>
      <c r="EV65380" s="50"/>
      <c r="EW65380" s="50"/>
      <c r="EX65380" s="50"/>
      <c r="EY65380" s="50"/>
      <c r="EZ65380" s="50"/>
      <c r="FA65380" s="50"/>
      <c r="FB65380" s="50"/>
      <c r="FC65380" s="50"/>
      <c r="FD65380" s="50"/>
      <c r="FE65380" s="50"/>
      <c r="FF65380" s="50"/>
      <c r="FG65380" s="50"/>
      <c r="FH65380" s="50"/>
      <c r="FI65380" s="50"/>
      <c r="FJ65380" s="50"/>
      <c r="FK65380" s="50"/>
      <c r="FL65380" s="50"/>
      <c r="FM65380" s="50"/>
      <c r="FN65380" s="50"/>
      <c r="FO65380" s="50"/>
      <c r="FP65380" s="50"/>
      <c r="FQ65380" s="50"/>
      <c r="FR65380" s="50"/>
      <c r="FS65380" s="50"/>
      <c r="FT65380" s="50"/>
      <c r="FU65380" s="50"/>
      <c r="FV65380" s="50"/>
      <c r="FW65380" s="50"/>
      <c r="FX65380" s="50"/>
      <c r="FY65380" s="50"/>
      <c r="FZ65380" s="50"/>
      <c r="GA65380" s="50"/>
      <c r="GB65380" s="50"/>
      <c r="GC65380" s="50"/>
      <c r="GD65380" s="50"/>
      <c r="GE65380" s="50"/>
      <c r="GF65380" s="50"/>
      <c r="GG65380" s="50"/>
      <c r="GH65380" s="50"/>
      <c r="GI65380" s="50"/>
      <c r="GJ65380" s="50"/>
      <c r="GK65380" s="50"/>
      <c r="GL65380" s="50"/>
      <c r="GM65380" s="50"/>
      <c r="GN65380" s="50"/>
      <c r="GO65380" s="50"/>
      <c r="GP65380" s="50"/>
      <c r="GQ65380" s="50"/>
      <c r="GR65380" s="50"/>
      <c r="GS65380" s="50"/>
      <c r="GT65380" s="50"/>
      <c r="GU65380" s="50"/>
      <c r="GV65380" s="50"/>
      <c r="GW65380" s="50"/>
      <c r="GX65380" s="50"/>
      <c r="GY65380" s="50"/>
      <c r="GZ65380" s="50"/>
      <c r="HA65380" s="50"/>
      <c r="HB65380" s="50"/>
      <c r="HC65380" s="50"/>
      <c r="HD65380" s="50"/>
      <c r="HE65380" s="50"/>
      <c r="HF65380" s="50"/>
      <c r="HG65380" s="50"/>
      <c r="HH65380" s="50"/>
      <c r="HI65380" s="50"/>
      <c r="HJ65380" s="50"/>
      <c r="HK65380" s="50"/>
      <c r="HL65380" s="50"/>
      <c r="HM65380" s="50"/>
      <c r="HN65380" s="50"/>
      <c r="HO65380" s="50"/>
      <c r="HP65380" s="50"/>
      <c r="HQ65380" s="50"/>
      <c r="HR65380" s="50"/>
      <c r="HS65380" s="50"/>
      <c r="HT65380" s="50"/>
      <c r="HU65380" s="50"/>
      <c r="HV65380" s="50"/>
      <c r="HW65380" s="50"/>
      <c r="HX65380" s="50"/>
      <c r="HY65380" s="50"/>
      <c r="HZ65380" s="50"/>
      <c r="IA65380" s="50"/>
      <c r="IB65380" s="50"/>
      <c r="IC65380" s="50"/>
      <c r="ID65380" s="50"/>
      <c r="IE65380" s="50"/>
      <c r="IF65380" s="50"/>
      <c r="IG65380" s="50"/>
      <c r="IH65380" s="50"/>
      <c r="II65380" s="50"/>
      <c r="IJ65380" s="9"/>
      <c r="IK65380" s="9"/>
      <c r="IL65380" s="9"/>
      <c r="IM65380" s="9"/>
      <c r="IN65380" s="9"/>
      <c r="IO65380" s="9"/>
      <c r="IP65380" s="9"/>
      <c r="IQ65380" s="9"/>
    </row>
    <row r="65381" spans="1:251" ht="408" customHeight="1">
      <c r="A65381" s="45"/>
      <c r="B65381" s="45"/>
      <c r="C65381" s="45"/>
      <c r="D65381" s="46"/>
      <c r="E65381" s="47"/>
      <c r="F65381" s="47"/>
      <c r="G65381" s="48"/>
      <c r="H65381" s="48"/>
      <c r="I65381" s="49"/>
      <c r="J65381" s="50"/>
      <c r="K65381" s="50"/>
      <c r="L65381" s="50"/>
      <c r="M65381" s="50"/>
      <c r="N65381" s="50"/>
      <c r="O65381" s="50"/>
      <c r="P65381" s="50"/>
      <c r="Q65381" s="50"/>
      <c r="R65381" s="50"/>
      <c r="S65381" s="50"/>
      <c r="T65381" s="50"/>
      <c r="U65381" s="50"/>
      <c r="V65381" s="50"/>
      <c r="W65381" s="50"/>
      <c r="X65381" s="50"/>
      <c r="Y65381" s="50"/>
      <c r="Z65381" s="50"/>
      <c r="AA65381" s="50"/>
      <c r="AB65381" s="50"/>
      <c r="AC65381" s="50"/>
      <c r="AD65381" s="50"/>
      <c r="AE65381" s="50"/>
      <c r="AF65381" s="50"/>
      <c r="AG65381" s="50"/>
      <c r="AH65381" s="50"/>
      <c r="AI65381" s="50"/>
      <c r="AJ65381" s="50"/>
      <c r="AK65381" s="50"/>
      <c r="AL65381" s="50"/>
      <c r="AM65381" s="50"/>
      <c r="AN65381" s="50"/>
      <c r="AO65381" s="50"/>
      <c r="AP65381" s="50"/>
      <c r="AQ65381" s="50"/>
      <c r="AR65381" s="50"/>
      <c r="AS65381" s="50"/>
      <c r="AT65381" s="50"/>
      <c r="AU65381" s="50"/>
      <c r="AV65381" s="50"/>
      <c r="AW65381" s="50"/>
      <c r="AX65381" s="50"/>
      <c r="AY65381" s="50"/>
      <c r="AZ65381" s="50"/>
      <c r="BA65381" s="50"/>
      <c r="BB65381" s="50"/>
      <c r="BC65381" s="50"/>
      <c r="BD65381" s="50"/>
      <c r="BE65381" s="50"/>
      <c r="BF65381" s="50"/>
      <c r="BG65381" s="50"/>
      <c r="BH65381" s="50"/>
      <c r="BI65381" s="50"/>
      <c r="BJ65381" s="50"/>
      <c r="BK65381" s="50"/>
      <c r="BL65381" s="50"/>
      <c r="BM65381" s="50"/>
      <c r="BN65381" s="50"/>
      <c r="BO65381" s="50"/>
      <c r="BP65381" s="50"/>
      <c r="BQ65381" s="50"/>
      <c r="BR65381" s="50"/>
      <c r="BS65381" s="50"/>
      <c r="BT65381" s="50"/>
      <c r="BU65381" s="50"/>
      <c r="BV65381" s="50"/>
      <c r="BW65381" s="50"/>
      <c r="BX65381" s="50"/>
      <c r="BY65381" s="50"/>
      <c r="BZ65381" s="50"/>
      <c r="CA65381" s="50"/>
      <c r="CB65381" s="50"/>
      <c r="CC65381" s="50"/>
      <c r="CD65381" s="50"/>
      <c r="CE65381" s="50"/>
      <c r="CF65381" s="50"/>
      <c r="CG65381" s="50"/>
      <c r="CH65381" s="50"/>
      <c r="CI65381" s="50"/>
      <c r="CJ65381" s="50"/>
      <c r="CK65381" s="50"/>
      <c r="CL65381" s="50"/>
      <c r="CM65381" s="50"/>
      <c r="CN65381" s="50"/>
      <c r="CO65381" s="50"/>
      <c r="CP65381" s="50"/>
      <c r="CQ65381" s="50"/>
      <c r="CR65381" s="50"/>
      <c r="CS65381" s="50"/>
      <c r="CT65381" s="50"/>
      <c r="CU65381" s="50"/>
      <c r="CV65381" s="50"/>
      <c r="CW65381" s="50"/>
      <c r="CX65381" s="50"/>
      <c r="CY65381" s="50"/>
      <c r="CZ65381" s="50"/>
      <c r="DA65381" s="50"/>
      <c r="DB65381" s="50"/>
      <c r="DC65381" s="50"/>
      <c r="DD65381" s="50"/>
      <c r="DE65381" s="50"/>
      <c r="DF65381" s="50"/>
      <c r="DG65381" s="50"/>
      <c r="DH65381" s="50"/>
      <c r="DI65381" s="50"/>
      <c r="DJ65381" s="50"/>
      <c r="DK65381" s="50"/>
      <c r="DL65381" s="50"/>
      <c r="DM65381" s="50"/>
      <c r="DN65381" s="50"/>
      <c r="DO65381" s="50"/>
      <c r="DP65381" s="50"/>
      <c r="DQ65381" s="50"/>
      <c r="DR65381" s="50"/>
      <c r="DS65381" s="50"/>
      <c r="DT65381" s="50"/>
      <c r="DU65381" s="50"/>
      <c r="DV65381" s="50"/>
      <c r="DW65381" s="50"/>
      <c r="DX65381" s="50"/>
      <c r="DY65381" s="50"/>
      <c r="DZ65381" s="50"/>
      <c r="EA65381" s="50"/>
      <c r="EB65381" s="50"/>
      <c r="EC65381" s="50"/>
      <c r="ED65381" s="50"/>
      <c r="EE65381" s="50"/>
      <c r="EF65381" s="50"/>
      <c r="EG65381" s="50"/>
      <c r="EH65381" s="50"/>
      <c r="EI65381" s="50"/>
      <c r="EJ65381" s="50"/>
      <c r="EK65381" s="50"/>
      <c r="EL65381" s="50"/>
      <c r="EM65381" s="50"/>
      <c r="EN65381" s="50"/>
      <c r="EO65381" s="50"/>
      <c r="EP65381" s="50"/>
      <c r="EQ65381" s="50"/>
      <c r="ER65381" s="50"/>
      <c r="ES65381" s="50"/>
      <c r="ET65381" s="50"/>
      <c r="EU65381" s="50"/>
      <c r="EV65381" s="50"/>
      <c r="EW65381" s="50"/>
      <c r="EX65381" s="50"/>
      <c r="EY65381" s="50"/>
      <c r="EZ65381" s="50"/>
      <c r="FA65381" s="50"/>
      <c r="FB65381" s="50"/>
      <c r="FC65381" s="50"/>
      <c r="FD65381" s="50"/>
      <c r="FE65381" s="50"/>
      <c r="FF65381" s="50"/>
      <c r="FG65381" s="50"/>
      <c r="FH65381" s="50"/>
      <c r="FI65381" s="50"/>
      <c r="FJ65381" s="50"/>
      <c r="FK65381" s="50"/>
      <c r="FL65381" s="50"/>
      <c r="FM65381" s="50"/>
      <c r="FN65381" s="50"/>
      <c r="FO65381" s="50"/>
      <c r="FP65381" s="50"/>
      <c r="FQ65381" s="50"/>
      <c r="FR65381" s="50"/>
      <c r="FS65381" s="50"/>
      <c r="FT65381" s="50"/>
      <c r="FU65381" s="50"/>
      <c r="FV65381" s="50"/>
      <c r="FW65381" s="50"/>
      <c r="FX65381" s="50"/>
      <c r="FY65381" s="50"/>
      <c r="FZ65381" s="50"/>
      <c r="GA65381" s="50"/>
      <c r="GB65381" s="50"/>
      <c r="GC65381" s="50"/>
      <c r="GD65381" s="50"/>
      <c r="GE65381" s="50"/>
      <c r="GF65381" s="50"/>
      <c r="GG65381" s="50"/>
      <c r="GH65381" s="50"/>
      <c r="GI65381" s="50"/>
      <c r="GJ65381" s="50"/>
      <c r="GK65381" s="50"/>
      <c r="GL65381" s="50"/>
      <c r="GM65381" s="50"/>
      <c r="GN65381" s="50"/>
      <c r="GO65381" s="50"/>
      <c r="GP65381" s="50"/>
      <c r="GQ65381" s="50"/>
      <c r="GR65381" s="50"/>
      <c r="GS65381" s="50"/>
      <c r="GT65381" s="50"/>
      <c r="GU65381" s="50"/>
      <c r="GV65381" s="50"/>
      <c r="GW65381" s="50"/>
      <c r="GX65381" s="50"/>
      <c r="GY65381" s="50"/>
      <c r="GZ65381" s="50"/>
      <c r="HA65381" s="50"/>
      <c r="HB65381" s="50"/>
      <c r="HC65381" s="50"/>
      <c r="HD65381" s="50"/>
      <c r="HE65381" s="50"/>
      <c r="HF65381" s="50"/>
      <c r="HG65381" s="50"/>
      <c r="HH65381" s="50"/>
      <c r="HI65381" s="50"/>
      <c r="HJ65381" s="50"/>
      <c r="HK65381" s="50"/>
      <c r="HL65381" s="50"/>
      <c r="HM65381" s="50"/>
      <c r="HN65381" s="50"/>
      <c r="HO65381" s="50"/>
      <c r="HP65381" s="50"/>
      <c r="HQ65381" s="50"/>
      <c r="HR65381" s="50"/>
      <c r="HS65381" s="50"/>
      <c r="HT65381" s="50"/>
      <c r="HU65381" s="50"/>
      <c r="HV65381" s="50"/>
      <c r="HW65381" s="50"/>
      <c r="HX65381" s="50"/>
      <c r="HY65381" s="50"/>
      <c r="HZ65381" s="50"/>
      <c r="IA65381" s="50"/>
      <c r="IB65381" s="50"/>
      <c r="IC65381" s="50"/>
      <c r="ID65381" s="50"/>
      <c r="IE65381" s="50"/>
      <c r="IF65381" s="50"/>
      <c r="IG65381" s="50"/>
      <c r="IH65381" s="50"/>
      <c r="II65381" s="50"/>
      <c r="IJ65381" s="9"/>
      <c r="IK65381" s="9"/>
      <c r="IL65381" s="9"/>
      <c r="IM65381" s="9"/>
      <c r="IN65381" s="9"/>
      <c r="IO65381" s="9"/>
      <c r="IP65381" s="9"/>
      <c r="IQ65381" s="9"/>
    </row>
    <row r="65382" spans="1:251" ht="408" customHeight="1">
      <c r="A65382" s="45"/>
      <c r="B65382" s="45"/>
      <c r="C65382" s="45"/>
      <c r="D65382" s="46"/>
      <c r="E65382" s="47"/>
      <c r="F65382" s="47"/>
      <c r="G65382" s="48"/>
      <c r="H65382" s="48"/>
      <c r="I65382" s="49"/>
      <c r="J65382" s="50"/>
      <c r="K65382" s="50"/>
      <c r="L65382" s="50"/>
      <c r="M65382" s="50"/>
      <c r="N65382" s="50"/>
      <c r="O65382" s="50"/>
      <c r="P65382" s="50"/>
      <c r="Q65382" s="50"/>
      <c r="R65382" s="50"/>
      <c r="S65382" s="50"/>
      <c r="T65382" s="50"/>
      <c r="U65382" s="50"/>
      <c r="V65382" s="50"/>
      <c r="W65382" s="50"/>
      <c r="X65382" s="50"/>
      <c r="Y65382" s="50"/>
      <c r="Z65382" s="50"/>
      <c r="AA65382" s="50"/>
      <c r="AB65382" s="50"/>
      <c r="AC65382" s="50"/>
      <c r="AD65382" s="50"/>
      <c r="AE65382" s="50"/>
      <c r="AF65382" s="50"/>
      <c r="AG65382" s="50"/>
      <c r="AH65382" s="50"/>
      <c r="AI65382" s="50"/>
      <c r="AJ65382" s="50"/>
      <c r="AK65382" s="50"/>
      <c r="AL65382" s="50"/>
      <c r="AM65382" s="50"/>
      <c r="AN65382" s="50"/>
      <c r="AO65382" s="50"/>
      <c r="AP65382" s="50"/>
      <c r="AQ65382" s="50"/>
      <c r="AR65382" s="50"/>
      <c r="AS65382" s="50"/>
      <c r="AT65382" s="50"/>
      <c r="AU65382" s="50"/>
      <c r="AV65382" s="50"/>
      <c r="AW65382" s="50"/>
      <c r="AX65382" s="50"/>
      <c r="AY65382" s="50"/>
      <c r="AZ65382" s="50"/>
      <c r="BA65382" s="50"/>
      <c r="BB65382" s="50"/>
      <c r="BC65382" s="50"/>
      <c r="BD65382" s="50"/>
      <c r="BE65382" s="50"/>
      <c r="BF65382" s="50"/>
      <c r="BG65382" s="50"/>
      <c r="BH65382" s="50"/>
      <c r="BI65382" s="50"/>
      <c r="BJ65382" s="50"/>
      <c r="BK65382" s="50"/>
      <c r="BL65382" s="50"/>
      <c r="BM65382" s="50"/>
      <c r="BN65382" s="50"/>
      <c r="BO65382" s="50"/>
      <c r="BP65382" s="50"/>
      <c r="BQ65382" s="50"/>
      <c r="BR65382" s="50"/>
      <c r="BS65382" s="50"/>
      <c r="BT65382" s="50"/>
      <c r="BU65382" s="50"/>
      <c r="BV65382" s="50"/>
      <c r="BW65382" s="50"/>
      <c r="BX65382" s="50"/>
      <c r="BY65382" s="50"/>
      <c r="BZ65382" s="50"/>
      <c r="CA65382" s="50"/>
      <c r="CB65382" s="50"/>
      <c r="CC65382" s="50"/>
      <c r="CD65382" s="50"/>
      <c r="CE65382" s="50"/>
      <c r="CF65382" s="50"/>
      <c r="CG65382" s="50"/>
      <c r="CH65382" s="50"/>
      <c r="CI65382" s="50"/>
      <c r="CJ65382" s="50"/>
      <c r="CK65382" s="50"/>
      <c r="CL65382" s="50"/>
      <c r="CM65382" s="50"/>
      <c r="CN65382" s="50"/>
      <c r="CO65382" s="50"/>
      <c r="CP65382" s="50"/>
      <c r="CQ65382" s="50"/>
      <c r="CR65382" s="50"/>
      <c r="CS65382" s="50"/>
      <c r="CT65382" s="50"/>
      <c r="CU65382" s="50"/>
      <c r="CV65382" s="50"/>
      <c r="CW65382" s="50"/>
      <c r="CX65382" s="50"/>
      <c r="CY65382" s="50"/>
      <c r="CZ65382" s="50"/>
      <c r="DA65382" s="50"/>
      <c r="DB65382" s="50"/>
      <c r="DC65382" s="50"/>
      <c r="DD65382" s="50"/>
      <c r="DE65382" s="50"/>
      <c r="DF65382" s="50"/>
      <c r="DG65382" s="50"/>
      <c r="DH65382" s="50"/>
      <c r="DI65382" s="50"/>
      <c r="DJ65382" s="50"/>
      <c r="DK65382" s="50"/>
      <c r="DL65382" s="50"/>
      <c r="DM65382" s="50"/>
      <c r="DN65382" s="50"/>
      <c r="DO65382" s="50"/>
      <c r="DP65382" s="50"/>
      <c r="DQ65382" s="50"/>
      <c r="DR65382" s="50"/>
      <c r="DS65382" s="50"/>
      <c r="DT65382" s="50"/>
      <c r="DU65382" s="50"/>
      <c r="DV65382" s="50"/>
      <c r="DW65382" s="50"/>
      <c r="DX65382" s="50"/>
      <c r="DY65382" s="50"/>
      <c r="DZ65382" s="50"/>
      <c r="EA65382" s="50"/>
      <c r="EB65382" s="50"/>
      <c r="EC65382" s="50"/>
      <c r="ED65382" s="50"/>
      <c r="EE65382" s="50"/>
      <c r="EF65382" s="50"/>
      <c r="EG65382" s="50"/>
      <c r="EH65382" s="50"/>
      <c r="EI65382" s="50"/>
      <c r="EJ65382" s="50"/>
      <c r="EK65382" s="50"/>
      <c r="EL65382" s="50"/>
      <c r="EM65382" s="50"/>
      <c r="EN65382" s="50"/>
      <c r="EO65382" s="50"/>
      <c r="EP65382" s="50"/>
      <c r="EQ65382" s="50"/>
      <c r="ER65382" s="50"/>
      <c r="ES65382" s="50"/>
      <c r="ET65382" s="50"/>
      <c r="EU65382" s="50"/>
      <c r="EV65382" s="50"/>
      <c r="EW65382" s="50"/>
      <c r="EX65382" s="50"/>
      <c r="EY65382" s="50"/>
      <c r="EZ65382" s="50"/>
      <c r="FA65382" s="50"/>
      <c r="FB65382" s="50"/>
      <c r="FC65382" s="50"/>
      <c r="FD65382" s="50"/>
      <c r="FE65382" s="50"/>
      <c r="FF65382" s="50"/>
      <c r="FG65382" s="50"/>
      <c r="FH65382" s="50"/>
      <c r="FI65382" s="50"/>
      <c r="FJ65382" s="50"/>
      <c r="FK65382" s="50"/>
      <c r="FL65382" s="50"/>
      <c r="FM65382" s="50"/>
      <c r="FN65382" s="50"/>
      <c r="FO65382" s="50"/>
      <c r="FP65382" s="50"/>
      <c r="FQ65382" s="50"/>
      <c r="FR65382" s="50"/>
      <c r="FS65382" s="50"/>
      <c r="FT65382" s="50"/>
      <c r="FU65382" s="50"/>
      <c r="FV65382" s="50"/>
      <c r="FW65382" s="50"/>
      <c r="FX65382" s="50"/>
      <c r="FY65382" s="50"/>
      <c r="FZ65382" s="50"/>
      <c r="GA65382" s="50"/>
      <c r="GB65382" s="50"/>
      <c r="GC65382" s="50"/>
      <c r="GD65382" s="50"/>
      <c r="GE65382" s="50"/>
      <c r="GF65382" s="50"/>
      <c r="GG65382" s="50"/>
      <c r="GH65382" s="50"/>
      <c r="GI65382" s="50"/>
      <c r="GJ65382" s="50"/>
      <c r="GK65382" s="50"/>
      <c r="GL65382" s="50"/>
      <c r="GM65382" s="50"/>
      <c r="GN65382" s="50"/>
      <c r="GO65382" s="50"/>
      <c r="GP65382" s="50"/>
      <c r="GQ65382" s="50"/>
      <c r="GR65382" s="50"/>
      <c r="GS65382" s="50"/>
      <c r="GT65382" s="50"/>
      <c r="GU65382" s="50"/>
      <c r="GV65382" s="50"/>
      <c r="GW65382" s="50"/>
      <c r="GX65382" s="50"/>
      <c r="GY65382" s="50"/>
      <c r="GZ65382" s="50"/>
      <c r="HA65382" s="50"/>
      <c r="HB65382" s="50"/>
      <c r="HC65382" s="50"/>
      <c r="HD65382" s="50"/>
      <c r="HE65382" s="50"/>
      <c r="HF65382" s="50"/>
      <c r="HG65382" s="50"/>
      <c r="HH65382" s="50"/>
      <c r="HI65382" s="50"/>
      <c r="HJ65382" s="50"/>
      <c r="HK65382" s="50"/>
      <c r="HL65382" s="50"/>
      <c r="HM65382" s="50"/>
      <c r="HN65382" s="50"/>
      <c r="HO65382" s="50"/>
      <c r="HP65382" s="50"/>
      <c r="HQ65382" s="50"/>
      <c r="HR65382" s="50"/>
      <c r="HS65382" s="50"/>
      <c r="HT65382" s="50"/>
      <c r="HU65382" s="50"/>
      <c r="HV65382" s="50"/>
      <c r="HW65382" s="50"/>
      <c r="HX65382" s="50"/>
      <c r="HY65382" s="50"/>
      <c r="HZ65382" s="50"/>
      <c r="IA65382" s="50"/>
      <c r="IB65382" s="50"/>
      <c r="IC65382" s="50"/>
      <c r="ID65382" s="50"/>
      <c r="IE65382" s="50"/>
      <c r="IF65382" s="50"/>
      <c r="IG65382" s="50"/>
      <c r="IH65382" s="50"/>
      <c r="II65382" s="50"/>
      <c r="IJ65382" s="9"/>
      <c r="IK65382" s="9"/>
      <c r="IL65382" s="9"/>
      <c r="IM65382" s="9"/>
      <c r="IN65382" s="9"/>
      <c r="IO65382" s="9"/>
      <c r="IP65382" s="9"/>
      <c r="IQ65382" s="9"/>
    </row>
    <row r="65383" spans="1:251" ht="408" customHeight="1">
      <c r="A65383" s="45"/>
      <c r="B65383" s="45"/>
      <c r="C65383" s="45"/>
      <c r="D65383" s="46"/>
      <c r="E65383" s="47"/>
      <c r="F65383" s="47"/>
      <c r="G65383" s="48"/>
      <c r="H65383" s="48"/>
      <c r="I65383" s="49"/>
      <c r="J65383" s="50"/>
      <c r="K65383" s="50"/>
      <c r="L65383" s="50"/>
      <c r="M65383" s="50"/>
      <c r="N65383" s="50"/>
      <c r="O65383" s="50"/>
      <c r="P65383" s="50"/>
      <c r="Q65383" s="50"/>
      <c r="R65383" s="50"/>
      <c r="S65383" s="50"/>
      <c r="T65383" s="50"/>
      <c r="U65383" s="50"/>
      <c r="V65383" s="50"/>
      <c r="W65383" s="50"/>
      <c r="X65383" s="50"/>
      <c r="Y65383" s="50"/>
      <c r="Z65383" s="50"/>
      <c r="AA65383" s="50"/>
      <c r="AB65383" s="50"/>
      <c r="AC65383" s="50"/>
      <c r="AD65383" s="50"/>
      <c r="AE65383" s="50"/>
      <c r="AF65383" s="50"/>
      <c r="AG65383" s="50"/>
      <c r="AH65383" s="50"/>
      <c r="AI65383" s="50"/>
      <c r="AJ65383" s="50"/>
      <c r="AK65383" s="50"/>
      <c r="AL65383" s="50"/>
      <c r="AM65383" s="50"/>
      <c r="AN65383" s="50"/>
      <c r="AO65383" s="50"/>
      <c r="AP65383" s="50"/>
      <c r="AQ65383" s="50"/>
      <c r="AR65383" s="50"/>
      <c r="AS65383" s="50"/>
      <c r="AT65383" s="50"/>
      <c r="AU65383" s="50"/>
      <c r="AV65383" s="50"/>
      <c r="AW65383" s="50"/>
      <c r="AX65383" s="50"/>
      <c r="AY65383" s="50"/>
      <c r="AZ65383" s="50"/>
      <c r="BA65383" s="50"/>
      <c r="BB65383" s="50"/>
      <c r="BC65383" s="50"/>
      <c r="BD65383" s="50"/>
      <c r="BE65383" s="50"/>
      <c r="BF65383" s="50"/>
      <c r="BG65383" s="50"/>
      <c r="BH65383" s="50"/>
      <c r="BI65383" s="50"/>
      <c r="BJ65383" s="50"/>
      <c r="BK65383" s="50"/>
      <c r="BL65383" s="50"/>
      <c r="BM65383" s="50"/>
      <c r="BN65383" s="50"/>
      <c r="BO65383" s="50"/>
      <c r="BP65383" s="50"/>
      <c r="BQ65383" s="50"/>
      <c r="BR65383" s="50"/>
      <c r="BS65383" s="50"/>
      <c r="BT65383" s="50"/>
      <c r="BU65383" s="50"/>
      <c r="BV65383" s="50"/>
      <c r="BW65383" s="50"/>
      <c r="BX65383" s="50"/>
      <c r="BY65383" s="50"/>
      <c r="BZ65383" s="50"/>
      <c r="CA65383" s="50"/>
      <c r="CB65383" s="50"/>
      <c r="CC65383" s="50"/>
      <c r="CD65383" s="50"/>
      <c r="CE65383" s="50"/>
      <c r="CF65383" s="50"/>
      <c r="CG65383" s="50"/>
      <c r="CH65383" s="50"/>
      <c r="CI65383" s="50"/>
      <c r="CJ65383" s="50"/>
      <c r="CK65383" s="50"/>
      <c r="CL65383" s="50"/>
      <c r="CM65383" s="50"/>
      <c r="CN65383" s="50"/>
      <c r="CO65383" s="50"/>
      <c r="CP65383" s="50"/>
      <c r="CQ65383" s="50"/>
      <c r="CR65383" s="50"/>
      <c r="CS65383" s="50"/>
      <c r="CT65383" s="50"/>
      <c r="CU65383" s="50"/>
      <c r="CV65383" s="50"/>
      <c r="CW65383" s="50"/>
      <c r="CX65383" s="50"/>
      <c r="CY65383" s="50"/>
      <c r="CZ65383" s="50"/>
      <c r="DA65383" s="50"/>
      <c r="DB65383" s="50"/>
      <c r="DC65383" s="50"/>
      <c r="DD65383" s="50"/>
      <c r="DE65383" s="50"/>
      <c r="DF65383" s="50"/>
      <c r="DG65383" s="50"/>
      <c r="DH65383" s="50"/>
      <c r="DI65383" s="50"/>
      <c r="DJ65383" s="50"/>
      <c r="DK65383" s="50"/>
      <c r="DL65383" s="50"/>
      <c r="DM65383" s="50"/>
      <c r="DN65383" s="50"/>
      <c r="DO65383" s="50"/>
      <c r="DP65383" s="50"/>
      <c r="DQ65383" s="50"/>
      <c r="DR65383" s="50"/>
      <c r="DS65383" s="50"/>
      <c r="DT65383" s="50"/>
      <c r="DU65383" s="50"/>
      <c r="DV65383" s="50"/>
      <c r="DW65383" s="50"/>
      <c r="DX65383" s="50"/>
      <c r="DY65383" s="50"/>
      <c r="DZ65383" s="50"/>
      <c r="EA65383" s="50"/>
      <c r="EB65383" s="50"/>
      <c r="EC65383" s="50"/>
      <c r="ED65383" s="50"/>
      <c r="EE65383" s="50"/>
      <c r="EF65383" s="50"/>
      <c r="EG65383" s="50"/>
      <c r="EH65383" s="50"/>
      <c r="EI65383" s="50"/>
      <c r="EJ65383" s="50"/>
      <c r="EK65383" s="50"/>
      <c r="EL65383" s="50"/>
      <c r="EM65383" s="50"/>
      <c r="EN65383" s="50"/>
      <c r="EO65383" s="50"/>
      <c r="EP65383" s="50"/>
      <c r="EQ65383" s="50"/>
      <c r="ER65383" s="50"/>
      <c r="ES65383" s="50"/>
      <c r="ET65383" s="50"/>
      <c r="EU65383" s="50"/>
      <c r="EV65383" s="50"/>
      <c r="EW65383" s="50"/>
      <c r="EX65383" s="50"/>
      <c r="EY65383" s="50"/>
      <c r="EZ65383" s="50"/>
      <c r="FA65383" s="50"/>
      <c r="FB65383" s="50"/>
      <c r="FC65383" s="50"/>
      <c r="FD65383" s="50"/>
      <c r="FE65383" s="50"/>
      <c r="FF65383" s="50"/>
      <c r="FG65383" s="50"/>
      <c r="FH65383" s="50"/>
      <c r="FI65383" s="50"/>
      <c r="FJ65383" s="50"/>
      <c r="FK65383" s="50"/>
      <c r="FL65383" s="50"/>
      <c r="FM65383" s="50"/>
      <c r="FN65383" s="50"/>
      <c r="FO65383" s="50"/>
      <c r="FP65383" s="50"/>
      <c r="FQ65383" s="50"/>
      <c r="FR65383" s="50"/>
      <c r="FS65383" s="50"/>
      <c r="FT65383" s="50"/>
      <c r="FU65383" s="50"/>
      <c r="FV65383" s="50"/>
      <c r="FW65383" s="50"/>
      <c r="FX65383" s="50"/>
      <c r="FY65383" s="50"/>
      <c r="FZ65383" s="50"/>
      <c r="GA65383" s="50"/>
      <c r="GB65383" s="50"/>
      <c r="GC65383" s="50"/>
      <c r="GD65383" s="50"/>
      <c r="GE65383" s="50"/>
      <c r="GF65383" s="50"/>
      <c r="GG65383" s="50"/>
      <c r="GH65383" s="50"/>
      <c r="GI65383" s="50"/>
      <c r="GJ65383" s="50"/>
      <c r="GK65383" s="50"/>
      <c r="GL65383" s="50"/>
      <c r="GM65383" s="50"/>
      <c r="GN65383" s="50"/>
      <c r="GO65383" s="50"/>
      <c r="GP65383" s="50"/>
      <c r="GQ65383" s="50"/>
      <c r="GR65383" s="50"/>
      <c r="GS65383" s="50"/>
      <c r="GT65383" s="50"/>
      <c r="GU65383" s="50"/>
      <c r="GV65383" s="50"/>
      <c r="GW65383" s="50"/>
      <c r="GX65383" s="50"/>
      <c r="GY65383" s="50"/>
      <c r="GZ65383" s="50"/>
      <c r="HA65383" s="50"/>
      <c r="HB65383" s="50"/>
      <c r="HC65383" s="50"/>
      <c r="HD65383" s="50"/>
      <c r="HE65383" s="50"/>
      <c r="HF65383" s="50"/>
      <c r="HG65383" s="50"/>
      <c r="HH65383" s="50"/>
      <c r="HI65383" s="50"/>
      <c r="HJ65383" s="50"/>
      <c r="HK65383" s="50"/>
      <c r="HL65383" s="50"/>
      <c r="HM65383" s="50"/>
      <c r="HN65383" s="50"/>
      <c r="HO65383" s="50"/>
      <c r="HP65383" s="50"/>
      <c r="HQ65383" s="50"/>
      <c r="HR65383" s="50"/>
      <c r="HS65383" s="50"/>
      <c r="HT65383" s="50"/>
      <c r="HU65383" s="50"/>
      <c r="HV65383" s="50"/>
      <c r="HW65383" s="50"/>
      <c r="HX65383" s="50"/>
      <c r="HY65383" s="50"/>
      <c r="HZ65383" s="50"/>
      <c r="IA65383" s="50"/>
      <c r="IB65383" s="50"/>
      <c r="IC65383" s="50"/>
      <c r="ID65383" s="50"/>
      <c r="IE65383" s="50"/>
      <c r="IF65383" s="50"/>
      <c r="IG65383" s="50"/>
      <c r="IH65383" s="50"/>
      <c r="II65383" s="50"/>
      <c r="IJ65383" s="9"/>
      <c r="IK65383" s="9"/>
      <c r="IL65383" s="9"/>
      <c r="IM65383" s="9"/>
      <c r="IN65383" s="9"/>
      <c r="IO65383" s="9"/>
      <c r="IP65383" s="9"/>
      <c r="IQ65383" s="9"/>
    </row>
    <row r="65384" spans="1:251" ht="408" customHeight="1">
      <c r="A65384" s="45"/>
      <c r="B65384" s="45"/>
      <c r="C65384" s="45"/>
      <c r="D65384" s="46"/>
      <c r="E65384" s="47"/>
      <c r="F65384" s="47"/>
      <c r="G65384" s="48"/>
      <c r="H65384" s="48"/>
      <c r="I65384" s="49"/>
      <c r="J65384" s="50"/>
      <c r="K65384" s="50"/>
      <c r="L65384" s="50"/>
      <c r="M65384" s="50"/>
      <c r="N65384" s="50"/>
      <c r="O65384" s="50"/>
      <c r="P65384" s="50"/>
      <c r="Q65384" s="50"/>
      <c r="R65384" s="50"/>
      <c r="S65384" s="50"/>
      <c r="T65384" s="50"/>
      <c r="U65384" s="50"/>
      <c r="V65384" s="50"/>
      <c r="W65384" s="50"/>
      <c r="X65384" s="50"/>
      <c r="Y65384" s="50"/>
      <c r="Z65384" s="50"/>
      <c r="AA65384" s="50"/>
      <c r="AB65384" s="50"/>
      <c r="AC65384" s="50"/>
      <c r="AD65384" s="50"/>
      <c r="AE65384" s="50"/>
      <c r="AF65384" s="50"/>
      <c r="AG65384" s="50"/>
      <c r="AH65384" s="50"/>
      <c r="AI65384" s="50"/>
      <c r="AJ65384" s="50"/>
      <c r="AK65384" s="50"/>
      <c r="AL65384" s="50"/>
      <c r="AM65384" s="50"/>
      <c r="AN65384" s="50"/>
      <c r="AO65384" s="50"/>
      <c r="AP65384" s="50"/>
      <c r="AQ65384" s="50"/>
      <c r="AR65384" s="50"/>
      <c r="AS65384" s="50"/>
      <c r="AT65384" s="50"/>
      <c r="AU65384" s="50"/>
      <c r="AV65384" s="50"/>
      <c r="AW65384" s="50"/>
      <c r="AX65384" s="50"/>
      <c r="AY65384" s="50"/>
      <c r="AZ65384" s="50"/>
      <c r="BA65384" s="50"/>
      <c r="BB65384" s="50"/>
      <c r="BC65384" s="50"/>
      <c r="BD65384" s="50"/>
      <c r="BE65384" s="50"/>
      <c r="BF65384" s="50"/>
      <c r="BG65384" s="50"/>
      <c r="BH65384" s="50"/>
      <c r="BI65384" s="50"/>
      <c r="BJ65384" s="50"/>
      <c r="BK65384" s="50"/>
      <c r="BL65384" s="50"/>
      <c r="BM65384" s="50"/>
      <c r="BN65384" s="50"/>
      <c r="BO65384" s="50"/>
      <c r="BP65384" s="50"/>
      <c r="BQ65384" s="50"/>
      <c r="BR65384" s="50"/>
      <c r="BS65384" s="50"/>
      <c r="BT65384" s="50"/>
      <c r="BU65384" s="50"/>
      <c r="BV65384" s="50"/>
      <c r="BW65384" s="50"/>
      <c r="BX65384" s="50"/>
      <c r="BY65384" s="50"/>
      <c r="BZ65384" s="50"/>
      <c r="CA65384" s="50"/>
      <c r="CB65384" s="50"/>
      <c r="CC65384" s="50"/>
      <c r="CD65384" s="50"/>
      <c r="CE65384" s="50"/>
      <c r="CF65384" s="50"/>
      <c r="CG65384" s="50"/>
      <c r="CH65384" s="50"/>
      <c r="CI65384" s="50"/>
      <c r="CJ65384" s="50"/>
      <c r="CK65384" s="50"/>
      <c r="CL65384" s="50"/>
      <c r="CM65384" s="50"/>
      <c r="CN65384" s="50"/>
      <c r="CO65384" s="50"/>
      <c r="CP65384" s="50"/>
      <c r="CQ65384" s="50"/>
      <c r="CR65384" s="50"/>
      <c r="CS65384" s="50"/>
      <c r="CT65384" s="50"/>
      <c r="CU65384" s="50"/>
      <c r="CV65384" s="50"/>
      <c r="CW65384" s="50"/>
      <c r="CX65384" s="50"/>
      <c r="CY65384" s="50"/>
      <c r="CZ65384" s="50"/>
      <c r="DA65384" s="50"/>
      <c r="DB65384" s="50"/>
      <c r="DC65384" s="50"/>
      <c r="DD65384" s="50"/>
      <c r="DE65384" s="50"/>
      <c r="DF65384" s="50"/>
      <c r="DG65384" s="50"/>
      <c r="DH65384" s="50"/>
      <c r="DI65384" s="50"/>
      <c r="DJ65384" s="50"/>
      <c r="DK65384" s="50"/>
      <c r="DL65384" s="50"/>
      <c r="DM65384" s="50"/>
      <c r="DN65384" s="50"/>
      <c r="DO65384" s="50"/>
      <c r="DP65384" s="50"/>
      <c r="DQ65384" s="50"/>
      <c r="DR65384" s="50"/>
      <c r="DS65384" s="50"/>
      <c r="DT65384" s="50"/>
      <c r="DU65384" s="50"/>
      <c r="DV65384" s="50"/>
      <c r="DW65384" s="50"/>
      <c r="DX65384" s="50"/>
      <c r="DY65384" s="50"/>
      <c r="DZ65384" s="50"/>
      <c r="EA65384" s="50"/>
      <c r="EB65384" s="50"/>
      <c r="EC65384" s="50"/>
      <c r="ED65384" s="50"/>
      <c r="EE65384" s="50"/>
      <c r="EF65384" s="50"/>
      <c r="EG65384" s="50"/>
      <c r="EH65384" s="50"/>
      <c r="EI65384" s="50"/>
      <c r="EJ65384" s="50"/>
      <c r="EK65384" s="50"/>
      <c r="EL65384" s="50"/>
      <c r="EM65384" s="50"/>
      <c r="EN65384" s="50"/>
      <c r="EO65384" s="50"/>
      <c r="EP65384" s="50"/>
      <c r="EQ65384" s="50"/>
      <c r="ER65384" s="50"/>
      <c r="ES65384" s="50"/>
      <c r="ET65384" s="50"/>
      <c r="EU65384" s="50"/>
      <c r="EV65384" s="50"/>
      <c r="EW65384" s="50"/>
      <c r="EX65384" s="50"/>
      <c r="EY65384" s="50"/>
      <c r="EZ65384" s="50"/>
      <c r="FA65384" s="50"/>
      <c r="FB65384" s="50"/>
      <c r="FC65384" s="50"/>
      <c r="FD65384" s="50"/>
      <c r="FE65384" s="50"/>
      <c r="FF65384" s="50"/>
      <c r="FG65384" s="50"/>
      <c r="FH65384" s="50"/>
      <c r="FI65384" s="50"/>
      <c r="FJ65384" s="50"/>
      <c r="FK65384" s="50"/>
      <c r="FL65384" s="50"/>
      <c r="FM65384" s="50"/>
      <c r="FN65384" s="50"/>
      <c r="FO65384" s="50"/>
      <c r="FP65384" s="50"/>
      <c r="FQ65384" s="50"/>
      <c r="FR65384" s="50"/>
      <c r="FS65384" s="50"/>
      <c r="FT65384" s="50"/>
      <c r="FU65384" s="50"/>
      <c r="FV65384" s="50"/>
      <c r="FW65384" s="50"/>
      <c r="FX65384" s="50"/>
      <c r="FY65384" s="50"/>
      <c r="FZ65384" s="50"/>
      <c r="GA65384" s="50"/>
      <c r="GB65384" s="50"/>
      <c r="GC65384" s="50"/>
      <c r="GD65384" s="50"/>
      <c r="GE65384" s="50"/>
      <c r="GF65384" s="50"/>
      <c r="GG65384" s="50"/>
      <c r="GH65384" s="50"/>
      <c r="GI65384" s="50"/>
      <c r="GJ65384" s="50"/>
      <c r="GK65384" s="50"/>
      <c r="GL65384" s="50"/>
      <c r="GM65384" s="50"/>
      <c r="GN65384" s="50"/>
      <c r="GO65384" s="50"/>
      <c r="GP65384" s="50"/>
      <c r="GQ65384" s="50"/>
      <c r="GR65384" s="50"/>
      <c r="GS65384" s="50"/>
      <c r="GT65384" s="50"/>
      <c r="GU65384" s="50"/>
      <c r="GV65384" s="50"/>
      <c r="GW65384" s="50"/>
      <c r="GX65384" s="50"/>
      <c r="GY65384" s="50"/>
      <c r="GZ65384" s="50"/>
      <c r="HA65384" s="50"/>
      <c r="HB65384" s="50"/>
      <c r="HC65384" s="50"/>
      <c r="HD65384" s="50"/>
      <c r="HE65384" s="50"/>
      <c r="HF65384" s="50"/>
      <c r="HG65384" s="50"/>
      <c r="HH65384" s="50"/>
      <c r="HI65384" s="50"/>
      <c r="HJ65384" s="50"/>
      <c r="HK65384" s="50"/>
      <c r="HL65384" s="50"/>
      <c r="HM65384" s="50"/>
      <c r="HN65384" s="50"/>
      <c r="HO65384" s="50"/>
      <c r="HP65384" s="50"/>
      <c r="HQ65384" s="50"/>
      <c r="HR65384" s="50"/>
      <c r="HS65384" s="50"/>
      <c r="HT65384" s="50"/>
      <c r="HU65384" s="50"/>
      <c r="HV65384" s="50"/>
      <c r="HW65384" s="50"/>
      <c r="HX65384" s="50"/>
      <c r="HY65384" s="50"/>
      <c r="HZ65384" s="50"/>
      <c r="IA65384" s="50"/>
      <c r="IB65384" s="50"/>
      <c r="IC65384" s="50"/>
      <c r="ID65384" s="50"/>
      <c r="IE65384" s="50"/>
      <c r="IF65384" s="50"/>
      <c r="IG65384" s="50"/>
      <c r="IH65384" s="50"/>
      <c r="II65384" s="50"/>
      <c r="IJ65384" s="9"/>
      <c r="IK65384" s="9"/>
      <c r="IL65384" s="9"/>
      <c r="IM65384" s="9"/>
      <c r="IN65384" s="9"/>
      <c r="IO65384" s="9"/>
      <c r="IP65384" s="9"/>
      <c r="IQ65384" s="9"/>
    </row>
    <row r="65385" spans="1:251" ht="408" customHeight="1">
      <c r="A65385" s="45"/>
      <c r="B65385" s="45"/>
      <c r="C65385" s="45"/>
      <c r="D65385" s="46"/>
      <c r="E65385" s="47"/>
      <c r="F65385" s="47"/>
      <c r="G65385" s="48"/>
      <c r="H65385" s="48"/>
      <c r="I65385" s="49"/>
      <c r="J65385" s="50"/>
      <c r="K65385" s="50"/>
      <c r="L65385" s="50"/>
      <c r="M65385" s="50"/>
      <c r="N65385" s="50"/>
      <c r="O65385" s="50"/>
      <c r="P65385" s="50"/>
      <c r="Q65385" s="50"/>
      <c r="R65385" s="50"/>
      <c r="S65385" s="50"/>
      <c r="T65385" s="50"/>
      <c r="U65385" s="50"/>
      <c r="V65385" s="50"/>
      <c r="W65385" s="50"/>
      <c r="X65385" s="50"/>
      <c r="Y65385" s="50"/>
      <c r="Z65385" s="50"/>
      <c r="AA65385" s="50"/>
      <c r="AB65385" s="50"/>
      <c r="AC65385" s="50"/>
      <c r="AD65385" s="50"/>
      <c r="AE65385" s="50"/>
      <c r="AF65385" s="50"/>
      <c r="AG65385" s="50"/>
      <c r="AH65385" s="50"/>
      <c r="AI65385" s="50"/>
      <c r="AJ65385" s="50"/>
      <c r="AK65385" s="50"/>
      <c r="AL65385" s="50"/>
      <c r="AM65385" s="50"/>
      <c r="AN65385" s="50"/>
      <c r="AO65385" s="50"/>
      <c r="AP65385" s="50"/>
      <c r="AQ65385" s="50"/>
      <c r="AR65385" s="50"/>
      <c r="AS65385" s="50"/>
      <c r="AT65385" s="50"/>
      <c r="AU65385" s="50"/>
      <c r="AV65385" s="50"/>
      <c r="AW65385" s="50"/>
      <c r="AX65385" s="50"/>
      <c r="AY65385" s="50"/>
      <c r="AZ65385" s="50"/>
      <c r="BA65385" s="50"/>
      <c r="BB65385" s="50"/>
      <c r="BC65385" s="50"/>
      <c r="BD65385" s="50"/>
      <c r="BE65385" s="50"/>
      <c r="BF65385" s="50"/>
      <c r="BG65385" s="50"/>
      <c r="BH65385" s="50"/>
      <c r="BI65385" s="50"/>
      <c r="BJ65385" s="50"/>
      <c r="BK65385" s="50"/>
      <c r="BL65385" s="50"/>
      <c r="BM65385" s="50"/>
      <c r="BN65385" s="50"/>
      <c r="BO65385" s="50"/>
      <c r="BP65385" s="50"/>
      <c r="BQ65385" s="50"/>
      <c r="BR65385" s="50"/>
      <c r="BS65385" s="50"/>
      <c r="BT65385" s="50"/>
      <c r="BU65385" s="50"/>
      <c r="BV65385" s="50"/>
      <c r="BW65385" s="50"/>
      <c r="BX65385" s="50"/>
      <c r="BY65385" s="50"/>
      <c r="BZ65385" s="50"/>
      <c r="CA65385" s="50"/>
      <c r="CB65385" s="50"/>
      <c r="CC65385" s="50"/>
      <c r="CD65385" s="50"/>
      <c r="CE65385" s="50"/>
      <c r="CF65385" s="50"/>
      <c r="CG65385" s="50"/>
      <c r="CH65385" s="50"/>
      <c r="CI65385" s="50"/>
      <c r="CJ65385" s="50"/>
      <c r="CK65385" s="50"/>
      <c r="CL65385" s="50"/>
      <c r="CM65385" s="50"/>
      <c r="CN65385" s="50"/>
      <c r="CO65385" s="50"/>
      <c r="CP65385" s="50"/>
      <c r="CQ65385" s="50"/>
      <c r="CR65385" s="50"/>
      <c r="CS65385" s="50"/>
      <c r="CT65385" s="50"/>
      <c r="CU65385" s="50"/>
      <c r="CV65385" s="50"/>
      <c r="CW65385" s="50"/>
      <c r="CX65385" s="50"/>
      <c r="CY65385" s="50"/>
      <c r="CZ65385" s="50"/>
      <c r="DA65385" s="50"/>
      <c r="DB65385" s="50"/>
      <c r="DC65385" s="50"/>
      <c r="DD65385" s="50"/>
      <c r="DE65385" s="50"/>
      <c r="DF65385" s="50"/>
      <c r="DG65385" s="50"/>
      <c r="DH65385" s="50"/>
      <c r="DI65385" s="50"/>
      <c r="DJ65385" s="50"/>
      <c r="DK65385" s="50"/>
      <c r="DL65385" s="50"/>
      <c r="DM65385" s="50"/>
      <c r="DN65385" s="50"/>
      <c r="DO65385" s="50"/>
      <c r="DP65385" s="50"/>
      <c r="DQ65385" s="50"/>
      <c r="DR65385" s="50"/>
      <c r="DS65385" s="50"/>
      <c r="DT65385" s="50"/>
      <c r="DU65385" s="50"/>
      <c r="DV65385" s="50"/>
      <c r="DW65385" s="50"/>
      <c r="DX65385" s="50"/>
      <c r="DY65385" s="50"/>
      <c r="DZ65385" s="50"/>
      <c r="EA65385" s="50"/>
      <c r="EB65385" s="50"/>
      <c r="EC65385" s="50"/>
      <c r="ED65385" s="50"/>
      <c r="EE65385" s="50"/>
      <c r="EF65385" s="50"/>
      <c r="EG65385" s="50"/>
      <c r="EH65385" s="50"/>
      <c r="EI65385" s="50"/>
      <c r="EJ65385" s="50"/>
      <c r="EK65385" s="50"/>
      <c r="EL65385" s="50"/>
      <c r="EM65385" s="50"/>
      <c r="EN65385" s="50"/>
      <c r="EO65385" s="50"/>
      <c r="EP65385" s="50"/>
      <c r="EQ65385" s="50"/>
      <c r="ER65385" s="50"/>
      <c r="ES65385" s="50"/>
      <c r="ET65385" s="50"/>
      <c r="EU65385" s="50"/>
      <c r="EV65385" s="50"/>
      <c r="EW65385" s="50"/>
      <c r="EX65385" s="50"/>
      <c r="EY65385" s="50"/>
      <c r="EZ65385" s="50"/>
      <c r="FA65385" s="50"/>
      <c r="FB65385" s="50"/>
      <c r="FC65385" s="50"/>
      <c r="FD65385" s="50"/>
      <c r="FE65385" s="50"/>
      <c r="FF65385" s="50"/>
      <c r="FG65385" s="50"/>
      <c r="FH65385" s="50"/>
      <c r="FI65385" s="50"/>
      <c r="FJ65385" s="50"/>
      <c r="FK65385" s="50"/>
      <c r="FL65385" s="50"/>
      <c r="FM65385" s="50"/>
      <c r="FN65385" s="50"/>
      <c r="FO65385" s="50"/>
      <c r="FP65385" s="50"/>
      <c r="FQ65385" s="50"/>
      <c r="FR65385" s="50"/>
      <c r="FS65385" s="50"/>
      <c r="FT65385" s="50"/>
      <c r="FU65385" s="50"/>
      <c r="FV65385" s="50"/>
      <c r="FW65385" s="50"/>
      <c r="FX65385" s="50"/>
      <c r="FY65385" s="50"/>
      <c r="FZ65385" s="50"/>
      <c r="GA65385" s="50"/>
      <c r="GB65385" s="50"/>
      <c r="GC65385" s="50"/>
      <c r="GD65385" s="50"/>
      <c r="GE65385" s="50"/>
      <c r="GF65385" s="50"/>
      <c r="GG65385" s="50"/>
      <c r="GH65385" s="50"/>
      <c r="GI65385" s="50"/>
      <c r="GJ65385" s="50"/>
      <c r="GK65385" s="50"/>
      <c r="GL65385" s="50"/>
      <c r="GM65385" s="50"/>
      <c r="GN65385" s="50"/>
      <c r="GO65385" s="50"/>
      <c r="GP65385" s="50"/>
      <c r="GQ65385" s="50"/>
      <c r="GR65385" s="50"/>
      <c r="GS65385" s="50"/>
      <c r="GT65385" s="50"/>
      <c r="GU65385" s="50"/>
      <c r="GV65385" s="50"/>
      <c r="GW65385" s="50"/>
      <c r="GX65385" s="50"/>
      <c r="GY65385" s="50"/>
      <c r="GZ65385" s="50"/>
      <c r="HA65385" s="50"/>
      <c r="HB65385" s="50"/>
      <c r="HC65385" s="50"/>
      <c r="HD65385" s="50"/>
      <c r="HE65385" s="50"/>
      <c r="HF65385" s="50"/>
      <c r="HG65385" s="50"/>
      <c r="HH65385" s="50"/>
      <c r="HI65385" s="50"/>
      <c r="HJ65385" s="50"/>
      <c r="HK65385" s="50"/>
      <c r="HL65385" s="50"/>
      <c r="HM65385" s="50"/>
      <c r="HN65385" s="50"/>
      <c r="HO65385" s="50"/>
      <c r="HP65385" s="50"/>
      <c r="HQ65385" s="50"/>
      <c r="HR65385" s="50"/>
      <c r="HS65385" s="50"/>
      <c r="HT65385" s="50"/>
      <c r="HU65385" s="50"/>
      <c r="HV65385" s="50"/>
      <c r="HW65385" s="50"/>
      <c r="HX65385" s="50"/>
      <c r="HY65385" s="50"/>
      <c r="HZ65385" s="50"/>
      <c r="IA65385" s="50"/>
      <c r="IB65385" s="50"/>
      <c r="IC65385" s="50"/>
      <c r="ID65385" s="50"/>
      <c r="IE65385" s="50"/>
      <c r="IF65385" s="50"/>
      <c r="IG65385" s="50"/>
      <c r="IH65385" s="50"/>
      <c r="II65385" s="50"/>
      <c r="IJ65385" s="9"/>
      <c r="IK65385" s="9"/>
      <c r="IL65385" s="9"/>
      <c r="IM65385" s="9"/>
      <c r="IN65385" s="9"/>
      <c r="IO65385" s="9"/>
      <c r="IP65385" s="9"/>
      <c r="IQ65385" s="9"/>
    </row>
    <row r="65386" spans="1:251" ht="408" customHeight="1">
      <c r="A65386" s="45"/>
      <c r="B65386" s="45"/>
      <c r="C65386" s="45"/>
      <c r="D65386" s="46"/>
      <c r="E65386" s="47"/>
      <c r="F65386" s="47"/>
      <c r="G65386" s="48"/>
      <c r="H65386" s="48"/>
      <c r="I65386" s="49"/>
      <c r="J65386" s="50"/>
      <c r="K65386" s="50"/>
      <c r="L65386" s="50"/>
      <c r="M65386" s="50"/>
      <c r="N65386" s="50"/>
      <c r="O65386" s="50"/>
      <c r="P65386" s="50"/>
      <c r="Q65386" s="50"/>
      <c r="R65386" s="50"/>
      <c r="S65386" s="50"/>
      <c r="T65386" s="50"/>
      <c r="U65386" s="50"/>
      <c r="V65386" s="50"/>
      <c r="W65386" s="50"/>
      <c r="X65386" s="50"/>
      <c r="Y65386" s="50"/>
      <c r="Z65386" s="50"/>
      <c r="AA65386" s="50"/>
      <c r="AB65386" s="50"/>
      <c r="AC65386" s="50"/>
      <c r="AD65386" s="50"/>
      <c r="AE65386" s="50"/>
      <c r="AF65386" s="50"/>
      <c r="AG65386" s="50"/>
      <c r="AH65386" s="50"/>
      <c r="AI65386" s="50"/>
      <c r="AJ65386" s="50"/>
      <c r="AK65386" s="50"/>
      <c r="AL65386" s="50"/>
      <c r="AM65386" s="50"/>
      <c r="AN65386" s="50"/>
      <c r="AO65386" s="50"/>
      <c r="AP65386" s="50"/>
      <c r="AQ65386" s="50"/>
      <c r="AR65386" s="50"/>
      <c r="AS65386" s="50"/>
      <c r="AT65386" s="50"/>
      <c r="AU65386" s="50"/>
      <c r="AV65386" s="50"/>
      <c r="AW65386" s="50"/>
      <c r="AX65386" s="50"/>
      <c r="AY65386" s="50"/>
      <c r="AZ65386" s="50"/>
      <c r="BA65386" s="50"/>
      <c r="BB65386" s="50"/>
      <c r="BC65386" s="50"/>
      <c r="BD65386" s="50"/>
      <c r="BE65386" s="50"/>
      <c r="BF65386" s="50"/>
      <c r="BG65386" s="50"/>
      <c r="BH65386" s="50"/>
      <c r="BI65386" s="50"/>
      <c r="BJ65386" s="50"/>
      <c r="BK65386" s="50"/>
      <c r="BL65386" s="50"/>
      <c r="BM65386" s="50"/>
      <c r="BN65386" s="50"/>
      <c r="BO65386" s="50"/>
      <c r="BP65386" s="50"/>
      <c r="BQ65386" s="50"/>
      <c r="BR65386" s="50"/>
      <c r="BS65386" s="50"/>
      <c r="BT65386" s="50"/>
      <c r="BU65386" s="50"/>
      <c r="BV65386" s="50"/>
      <c r="BW65386" s="50"/>
      <c r="BX65386" s="50"/>
      <c r="BY65386" s="50"/>
      <c r="BZ65386" s="50"/>
      <c r="CA65386" s="50"/>
      <c r="CB65386" s="50"/>
      <c r="CC65386" s="50"/>
      <c r="CD65386" s="50"/>
      <c r="CE65386" s="50"/>
      <c r="CF65386" s="50"/>
      <c r="CG65386" s="50"/>
      <c r="CH65386" s="50"/>
      <c r="CI65386" s="50"/>
      <c r="CJ65386" s="50"/>
      <c r="CK65386" s="50"/>
      <c r="CL65386" s="50"/>
      <c r="CM65386" s="50"/>
      <c r="CN65386" s="50"/>
      <c r="CO65386" s="50"/>
      <c r="CP65386" s="50"/>
      <c r="CQ65386" s="50"/>
      <c r="CR65386" s="50"/>
      <c r="CS65386" s="50"/>
      <c r="CT65386" s="50"/>
      <c r="CU65386" s="50"/>
      <c r="CV65386" s="50"/>
      <c r="CW65386" s="50"/>
      <c r="CX65386" s="50"/>
      <c r="CY65386" s="50"/>
      <c r="CZ65386" s="50"/>
      <c r="DA65386" s="50"/>
      <c r="DB65386" s="50"/>
      <c r="DC65386" s="50"/>
      <c r="DD65386" s="50"/>
      <c r="DE65386" s="50"/>
      <c r="DF65386" s="50"/>
      <c r="DG65386" s="50"/>
      <c r="DH65386" s="50"/>
      <c r="DI65386" s="50"/>
      <c r="DJ65386" s="50"/>
      <c r="DK65386" s="50"/>
      <c r="DL65386" s="50"/>
      <c r="DM65386" s="50"/>
      <c r="DN65386" s="50"/>
      <c r="DO65386" s="50"/>
      <c r="DP65386" s="50"/>
      <c r="DQ65386" s="50"/>
      <c r="DR65386" s="50"/>
      <c r="DS65386" s="50"/>
      <c r="DT65386" s="50"/>
      <c r="DU65386" s="50"/>
      <c r="DV65386" s="50"/>
      <c r="DW65386" s="50"/>
      <c r="DX65386" s="50"/>
      <c r="DY65386" s="50"/>
      <c r="DZ65386" s="50"/>
      <c r="EA65386" s="50"/>
      <c r="EB65386" s="50"/>
      <c r="EC65386" s="50"/>
      <c r="ED65386" s="50"/>
      <c r="EE65386" s="50"/>
      <c r="EF65386" s="50"/>
      <c r="EG65386" s="50"/>
      <c r="EH65386" s="50"/>
      <c r="EI65386" s="50"/>
      <c r="EJ65386" s="50"/>
      <c r="EK65386" s="50"/>
      <c r="EL65386" s="50"/>
      <c r="EM65386" s="50"/>
      <c r="EN65386" s="50"/>
      <c r="EO65386" s="50"/>
      <c r="EP65386" s="50"/>
      <c r="EQ65386" s="50"/>
      <c r="ER65386" s="50"/>
      <c r="ES65386" s="50"/>
      <c r="ET65386" s="50"/>
      <c r="EU65386" s="50"/>
      <c r="EV65386" s="50"/>
      <c r="EW65386" s="50"/>
      <c r="EX65386" s="50"/>
      <c r="EY65386" s="50"/>
      <c r="EZ65386" s="50"/>
      <c r="FA65386" s="50"/>
      <c r="FB65386" s="50"/>
      <c r="FC65386" s="50"/>
      <c r="FD65386" s="50"/>
      <c r="FE65386" s="50"/>
      <c r="FF65386" s="50"/>
      <c r="FG65386" s="50"/>
      <c r="FH65386" s="50"/>
      <c r="FI65386" s="50"/>
      <c r="FJ65386" s="50"/>
      <c r="FK65386" s="50"/>
      <c r="FL65386" s="50"/>
      <c r="FM65386" s="50"/>
      <c r="FN65386" s="50"/>
      <c r="FO65386" s="50"/>
      <c r="FP65386" s="50"/>
      <c r="FQ65386" s="50"/>
      <c r="FR65386" s="50"/>
      <c r="FS65386" s="50"/>
      <c r="FT65386" s="50"/>
      <c r="FU65386" s="50"/>
      <c r="FV65386" s="50"/>
      <c r="FW65386" s="50"/>
      <c r="FX65386" s="50"/>
      <c r="FY65386" s="50"/>
      <c r="FZ65386" s="50"/>
      <c r="GA65386" s="50"/>
      <c r="GB65386" s="50"/>
      <c r="GC65386" s="50"/>
      <c r="GD65386" s="50"/>
      <c r="GE65386" s="50"/>
      <c r="GF65386" s="50"/>
      <c r="GG65386" s="50"/>
      <c r="GH65386" s="50"/>
      <c r="GI65386" s="50"/>
      <c r="GJ65386" s="50"/>
      <c r="GK65386" s="50"/>
      <c r="GL65386" s="50"/>
      <c r="GM65386" s="50"/>
      <c r="GN65386" s="50"/>
      <c r="GO65386" s="50"/>
      <c r="GP65386" s="50"/>
      <c r="GQ65386" s="50"/>
      <c r="GR65386" s="50"/>
      <c r="GS65386" s="50"/>
      <c r="GT65386" s="50"/>
      <c r="GU65386" s="50"/>
      <c r="GV65386" s="50"/>
      <c r="GW65386" s="50"/>
      <c r="GX65386" s="50"/>
      <c r="GY65386" s="50"/>
      <c r="GZ65386" s="50"/>
      <c r="HA65386" s="50"/>
      <c r="HB65386" s="50"/>
      <c r="HC65386" s="50"/>
      <c r="HD65386" s="50"/>
      <c r="HE65386" s="50"/>
      <c r="HF65386" s="50"/>
      <c r="HG65386" s="50"/>
      <c r="HH65386" s="50"/>
      <c r="HI65386" s="50"/>
      <c r="HJ65386" s="50"/>
      <c r="HK65386" s="50"/>
      <c r="HL65386" s="50"/>
      <c r="HM65386" s="50"/>
      <c r="HN65386" s="50"/>
      <c r="HO65386" s="50"/>
      <c r="HP65386" s="50"/>
      <c r="HQ65386" s="50"/>
      <c r="HR65386" s="50"/>
      <c r="HS65386" s="50"/>
      <c r="HT65386" s="50"/>
      <c r="HU65386" s="50"/>
      <c r="HV65386" s="50"/>
      <c r="HW65386" s="50"/>
      <c r="HX65386" s="50"/>
      <c r="HY65386" s="50"/>
      <c r="HZ65386" s="50"/>
      <c r="IA65386" s="50"/>
      <c r="IB65386" s="50"/>
      <c r="IC65386" s="50"/>
      <c r="ID65386" s="50"/>
      <c r="IE65386" s="50"/>
      <c r="IF65386" s="50"/>
      <c r="IG65386" s="50"/>
      <c r="IH65386" s="50"/>
      <c r="II65386" s="50"/>
      <c r="IJ65386" s="9"/>
      <c r="IK65386" s="9"/>
      <c r="IL65386" s="9"/>
      <c r="IM65386" s="9"/>
      <c r="IN65386" s="9"/>
      <c r="IO65386" s="9"/>
      <c r="IP65386" s="9"/>
      <c r="IQ65386" s="9"/>
    </row>
    <row r="65387" spans="1:251" ht="408" customHeight="1">
      <c r="A65387" s="45"/>
      <c r="B65387" s="45"/>
      <c r="C65387" s="45"/>
      <c r="D65387" s="46"/>
      <c r="E65387" s="47"/>
      <c r="F65387" s="47"/>
      <c r="G65387" s="48"/>
      <c r="H65387" s="48"/>
      <c r="I65387" s="49"/>
      <c r="J65387" s="50"/>
      <c r="K65387" s="50"/>
      <c r="L65387" s="50"/>
      <c r="M65387" s="50"/>
      <c r="N65387" s="50"/>
      <c r="O65387" s="50"/>
      <c r="P65387" s="50"/>
      <c r="Q65387" s="50"/>
      <c r="R65387" s="50"/>
      <c r="S65387" s="50"/>
      <c r="T65387" s="50"/>
      <c r="U65387" s="50"/>
      <c r="V65387" s="50"/>
      <c r="W65387" s="50"/>
      <c r="X65387" s="50"/>
      <c r="Y65387" s="50"/>
      <c r="Z65387" s="50"/>
      <c r="AA65387" s="50"/>
      <c r="AB65387" s="50"/>
      <c r="AC65387" s="50"/>
      <c r="AD65387" s="50"/>
      <c r="AE65387" s="50"/>
      <c r="AF65387" s="50"/>
      <c r="AG65387" s="50"/>
      <c r="AH65387" s="50"/>
      <c r="AI65387" s="50"/>
      <c r="AJ65387" s="50"/>
      <c r="AK65387" s="50"/>
      <c r="AL65387" s="50"/>
      <c r="AM65387" s="50"/>
      <c r="AN65387" s="50"/>
      <c r="AO65387" s="50"/>
      <c r="AP65387" s="50"/>
      <c r="AQ65387" s="50"/>
      <c r="AR65387" s="50"/>
      <c r="AS65387" s="50"/>
      <c r="AT65387" s="50"/>
      <c r="AU65387" s="50"/>
      <c r="AV65387" s="50"/>
      <c r="AW65387" s="50"/>
      <c r="AX65387" s="50"/>
      <c r="AY65387" s="50"/>
      <c r="AZ65387" s="50"/>
      <c r="BA65387" s="50"/>
      <c r="BB65387" s="50"/>
      <c r="BC65387" s="50"/>
      <c r="BD65387" s="50"/>
      <c r="BE65387" s="50"/>
      <c r="BF65387" s="50"/>
      <c r="BG65387" s="50"/>
      <c r="BH65387" s="50"/>
      <c r="BI65387" s="50"/>
      <c r="BJ65387" s="50"/>
      <c r="BK65387" s="50"/>
      <c r="BL65387" s="50"/>
      <c r="BM65387" s="50"/>
      <c r="BN65387" s="50"/>
      <c r="BO65387" s="50"/>
      <c r="BP65387" s="50"/>
      <c r="BQ65387" s="50"/>
      <c r="BR65387" s="50"/>
      <c r="BS65387" s="50"/>
      <c r="BT65387" s="50"/>
      <c r="BU65387" s="50"/>
      <c r="BV65387" s="50"/>
      <c r="BW65387" s="50"/>
      <c r="BX65387" s="50"/>
      <c r="BY65387" s="50"/>
      <c r="BZ65387" s="50"/>
      <c r="CA65387" s="50"/>
      <c r="CB65387" s="50"/>
      <c r="CC65387" s="50"/>
      <c r="CD65387" s="50"/>
      <c r="CE65387" s="50"/>
      <c r="CF65387" s="50"/>
      <c r="CG65387" s="50"/>
      <c r="CH65387" s="50"/>
      <c r="CI65387" s="50"/>
      <c r="CJ65387" s="50"/>
      <c r="CK65387" s="50"/>
      <c r="CL65387" s="50"/>
      <c r="CM65387" s="50"/>
      <c r="CN65387" s="50"/>
      <c r="CO65387" s="50"/>
      <c r="CP65387" s="50"/>
      <c r="CQ65387" s="50"/>
      <c r="CR65387" s="50"/>
      <c r="CS65387" s="50"/>
      <c r="CT65387" s="50"/>
      <c r="CU65387" s="50"/>
      <c r="CV65387" s="50"/>
      <c r="CW65387" s="50"/>
      <c r="CX65387" s="50"/>
      <c r="CY65387" s="50"/>
      <c r="CZ65387" s="50"/>
      <c r="DA65387" s="50"/>
      <c r="DB65387" s="50"/>
      <c r="DC65387" s="50"/>
      <c r="DD65387" s="50"/>
      <c r="DE65387" s="50"/>
      <c r="DF65387" s="50"/>
      <c r="DG65387" s="50"/>
      <c r="DH65387" s="50"/>
      <c r="DI65387" s="50"/>
      <c r="DJ65387" s="50"/>
      <c r="DK65387" s="50"/>
      <c r="DL65387" s="50"/>
      <c r="DM65387" s="50"/>
      <c r="DN65387" s="50"/>
      <c r="DO65387" s="50"/>
      <c r="DP65387" s="50"/>
      <c r="DQ65387" s="50"/>
      <c r="DR65387" s="50"/>
      <c r="DS65387" s="50"/>
      <c r="DT65387" s="50"/>
      <c r="DU65387" s="50"/>
      <c r="DV65387" s="50"/>
      <c r="DW65387" s="50"/>
      <c r="DX65387" s="50"/>
      <c r="DY65387" s="50"/>
      <c r="DZ65387" s="50"/>
      <c r="EA65387" s="50"/>
      <c r="EB65387" s="50"/>
      <c r="EC65387" s="50"/>
      <c r="ED65387" s="50"/>
      <c r="EE65387" s="50"/>
      <c r="EF65387" s="50"/>
      <c r="EG65387" s="50"/>
      <c r="EH65387" s="50"/>
      <c r="EI65387" s="50"/>
      <c r="EJ65387" s="50"/>
      <c r="EK65387" s="50"/>
      <c r="EL65387" s="50"/>
      <c r="EM65387" s="50"/>
      <c r="EN65387" s="50"/>
      <c r="EO65387" s="50"/>
      <c r="EP65387" s="50"/>
      <c r="EQ65387" s="50"/>
      <c r="ER65387" s="50"/>
      <c r="ES65387" s="50"/>
      <c r="ET65387" s="50"/>
      <c r="EU65387" s="50"/>
      <c r="EV65387" s="50"/>
      <c r="EW65387" s="50"/>
      <c r="EX65387" s="50"/>
      <c r="EY65387" s="50"/>
      <c r="EZ65387" s="50"/>
      <c r="FA65387" s="50"/>
      <c r="FB65387" s="50"/>
      <c r="FC65387" s="50"/>
      <c r="FD65387" s="50"/>
      <c r="FE65387" s="50"/>
      <c r="FF65387" s="50"/>
      <c r="FG65387" s="50"/>
      <c r="FH65387" s="50"/>
      <c r="FI65387" s="50"/>
      <c r="FJ65387" s="50"/>
      <c r="FK65387" s="50"/>
      <c r="FL65387" s="50"/>
      <c r="FM65387" s="50"/>
      <c r="FN65387" s="50"/>
      <c r="FO65387" s="50"/>
      <c r="FP65387" s="50"/>
      <c r="FQ65387" s="50"/>
      <c r="FR65387" s="50"/>
      <c r="FS65387" s="50"/>
      <c r="FT65387" s="50"/>
      <c r="FU65387" s="50"/>
      <c r="FV65387" s="50"/>
      <c r="FW65387" s="50"/>
      <c r="FX65387" s="50"/>
      <c r="FY65387" s="50"/>
      <c r="FZ65387" s="50"/>
      <c r="GA65387" s="50"/>
      <c r="GB65387" s="50"/>
      <c r="GC65387" s="50"/>
      <c r="GD65387" s="50"/>
      <c r="GE65387" s="50"/>
      <c r="GF65387" s="50"/>
      <c r="GG65387" s="50"/>
      <c r="GH65387" s="50"/>
      <c r="GI65387" s="50"/>
      <c r="GJ65387" s="50"/>
      <c r="GK65387" s="50"/>
      <c r="GL65387" s="50"/>
      <c r="GM65387" s="50"/>
      <c r="GN65387" s="50"/>
      <c r="GO65387" s="50"/>
      <c r="GP65387" s="50"/>
      <c r="GQ65387" s="50"/>
      <c r="GR65387" s="50"/>
      <c r="GS65387" s="50"/>
      <c r="GT65387" s="50"/>
      <c r="GU65387" s="50"/>
      <c r="GV65387" s="50"/>
      <c r="GW65387" s="50"/>
      <c r="GX65387" s="50"/>
      <c r="GY65387" s="50"/>
      <c r="GZ65387" s="50"/>
      <c r="HA65387" s="50"/>
      <c r="HB65387" s="50"/>
      <c r="HC65387" s="50"/>
      <c r="HD65387" s="50"/>
      <c r="HE65387" s="50"/>
      <c r="HF65387" s="50"/>
      <c r="HG65387" s="50"/>
      <c r="HH65387" s="50"/>
      <c r="HI65387" s="50"/>
      <c r="HJ65387" s="50"/>
      <c r="HK65387" s="50"/>
      <c r="HL65387" s="50"/>
      <c r="HM65387" s="50"/>
      <c r="HN65387" s="50"/>
      <c r="HO65387" s="50"/>
      <c r="HP65387" s="50"/>
      <c r="HQ65387" s="50"/>
      <c r="HR65387" s="50"/>
      <c r="HS65387" s="50"/>
      <c r="HT65387" s="50"/>
      <c r="HU65387" s="50"/>
      <c r="HV65387" s="50"/>
      <c r="HW65387" s="50"/>
      <c r="HX65387" s="50"/>
      <c r="HY65387" s="50"/>
      <c r="HZ65387" s="50"/>
      <c r="IA65387" s="50"/>
      <c r="IB65387" s="50"/>
      <c r="IC65387" s="50"/>
      <c r="ID65387" s="50"/>
      <c r="IE65387" s="50"/>
      <c r="IF65387" s="50"/>
      <c r="IG65387" s="50"/>
      <c r="IH65387" s="50"/>
      <c r="II65387" s="50"/>
      <c r="IJ65387" s="9"/>
      <c r="IK65387" s="9"/>
      <c r="IL65387" s="9"/>
      <c r="IM65387" s="9"/>
      <c r="IN65387" s="9"/>
      <c r="IO65387" s="9"/>
      <c r="IP65387" s="9"/>
      <c r="IQ65387" s="9"/>
    </row>
    <row r="65388" spans="1:251" ht="408" customHeight="1">
      <c r="A65388" s="45"/>
      <c r="B65388" s="45"/>
      <c r="C65388" s="45"/>
      <c r="D65388" s="46"/>
      <c r="E65388" s="47"/>
      <c r="F65388" s="47"/>
      <c r="G65388" s="48"/>
      <c r="H65388" s="48"/>
      <c r="I65388" s="49"/>
      <c r="J65388" s="50"/>
      <c r="K65388" s="50"/>
      <c r="L65388" s="50"/>
      <c r="M65388" s="50"/>
      <c r="N65388" s="50"/>
      <c r="O65388" s="50"/>
      <c r="P65388" s="50"/>
      <c r="Q65388" s="50"/>
      <c r="R65388" s="50"/>
      <c r="S65388" s="50"/>
      <c r="T65388" s="50"/>
      <c r="U65388" s="50"/>
      <c r="V65388" s="50"/>
      <c r="W65388" s="50"/>
      <c r="X65388" s="50"/>
      <c r="Y65388" s="50"/>
      <c r="Z65388" s="50"/>
      <c r="AA65388" s="50"/>
      <c r="AB65388" s="50"/>
      <c r="AC65388" s="50"/>
      <c r="AD65388" s="50"/>
      <c r="AE65388" s="50"/>
      <c r="AF65388" s="50"/>
      <c r="AG65388" s="50"/>
      <c r="AH65388" s="50"/>
      <c r="AI65388" s="50"/>
      <c r="AJ65388" s="50"/>
      <c r="AK65388" s="50"/>
      <c r="AL65388" s="50"/>
      <c r="AM65388" s="50"/>
      <c r="AN65388" s="50"/>
      <c r="AO65388" s="50"/>
      <c r="AP65388" s="50"/>
      <c r="AQ65388" s="50"/>
      <c r="AR65388" s="50"/>
      <c r="AS65388" s="50"/>
      <c r="AT65388" s="50"/>
      <c r="AU65388" s="50"/>
      <c r="AV65388" s="50"/>
      <c r="AW65388" s="50"/>
      <c r="AX65388" s="50"/>
      <c r="AY65388" s="50"/>
      <c r="AZ65388" s="50"/>
      <c r="BA65388" s="50"/>
      <c r="BB65388" s="50"/>
      <c r="BC65388" s="50"/>
      <c r="BD65388" s="50"/>
      <c r="BE65388" s="50"/>
      <c r="BF65388" s="50"/>
      <c r="BG65388" s="50"/>
      <c r="BH65388" s="50"/>
      <c r="BI65388" s="50"/>
      <c r="BJ65388" s="50"/>
      <c r="BK65388" s="50"/>
      <c r="BL65388" s="50"/>
      <c r="BM65388" s="50"/>
      <c r="BN65388" s="50"/>
      <c r="BO65388" s="50"/>
      <c r="BP65388" s="50"/>
      <c r="BQ65388" s="50"/>
      <c r="BR65388" s="50"/>
      <c r="BS65388" s="50"/>
      <c r="BT65388" s="50"/>
      <c r="BU65388" s="50"/>
      <c r="BV65388" s="50"/>
      <c r="BW65388" s="50"/>
      <c r="BX65388" s="50"/>
      <c r="BY65388" s="50"/>
      <c r="BZ65388" s="50"/>
      <c r="CA65388" s="50"/>
      <c r="CB65388" s="50"/>
      <c r="CC65388" s="50"/>
      <c r="CD65388" s="50"/>
      <c r="CE65388" s="50"/>
      <c r="CF65388" s="50"/>
      <c r="CG65388" s="50"/>
      <c r="CH65388" s="50"/>
      <c r="CI65388" s="50"/>
      <c r="CJ65388" s="50"/>
      <c r="CK65388" s="50"/>
      <c r="CL65388" s="50"/>
      <c r="CM65388" s="50"/>
      <c r="CN65388" s="50"/>
      <c r="CO65388" s="50"/>
      <c r="CP65388" s="50"/>
      <c r="CQ65388" s="50"/>
      <c r="CR65388" s="50"/>
      <c r="CS65388" s="50"/>
      <c r="CT65388" s="50"/>
      <c r="CU65388" s="50"/>
      <c r="CV65388" s="50"/>
      <c r="CW65388" s="50"/>
      <c r="CX65388" s="50"/>
      <c r="CY65388" s="50"/>
      <c r="CZ65388" s="50"/>
      <c r="DA65388" s="50"/>
      <c r="DB65388" s="50"/>
      <c r="DC65388" s="50"/>
      <c r="DD65388" s="50"/>
      <c r="DE65388" s="50"/>
      <c r="DF65388" s="50"/>
      <c r="DG65388" s="50"/>
      <c r="DH65388" s="50"/>
      <c r="DI65388" s="50"/>
      <c r="DJ65388" s="50"/>
      <c r="DK65388" s="50"/>
      <c r="DL65388" s="50"/>
      <c r="DM65388" s="50"/>
      <c r="DN65388" s="50"/>
      <c r="DO65388" s="50"/>
      <c r="DP65388" s="50"/>
      <c r="DQ65388" s="50"/>
      <c r="DR65388" s="50"/>
      <c r="DS65388" s="50"/>
      <c r="DT65388" s="50"/>
      <c r="DU65388" s="50"/>
      <c r="DV65388" s="50"/>
      <c r="DW65388" s="50"/>
      <c r="DX65388" s="50"/>
      <c r="DY65388" s="50"/>
      <c r="DZ65388" s="50"/>
      <c r="EA65388" s="50"/>
      <c r="EB65388" s="50"/>
      <c r="EC65388" s="50"/>
      <c r="ED65388" s="50"/>
      <c r="EE65388" s="50"/>
      <c r="EF65388" s="50"/>
      <c r="EG65388" s="50"/>
      <c r="EH65388" s="50"/>
      <c r="EI65388" s="50"/>
      <c r="EJ65388" s="50"/>
      <c r="EK65388" s="50"/>
      <c r="EL65388" s="50"/>
      <c r="EM65388" s="50"/>
      <c r="EN65388" s="50"/>
      <c r="EO65388" s="50"/>
      <c r="EP65388" s="50"/>
      <c r="EQ65388" s="50"/>
      <c r="ER65388" s="50"/>
      <c r="ES65388" s="50"/>
      <c r="ET65388" s="50"/>
      <c r="EU65388" s="50"/>
      <c r="EV65388" s="50"/>
      <c r="EW65388" s="50"/>
      <c r="EX65388" s="50"/>
      <c r="EY65388" s="50"/>
      <c r="EZ65388" s="50"/>
      <c r="FA65388" s="50"/>
      <c r="FB65388" s="50"/>
      <c r="FC65388" s="50"/>
      <c r="FD65388" s="50"/>
      <c r="FE65388" s="50"/>
      <c r="FF65388" s="50"/>
      <c r="FG65388" s="50"/>
      <c r="FH65388" s="50"/>
      <c r="FI65388" s="50"/>
      <c r="FJ65388" s="50"/>
      <c r="FK65388" s="50"/>
      <c r="FL65388" s="50"/>
      <c r="FM65388" s="50"/>
      <c r="FN65388" s="50"/>
      <c r="FO65388" s="50"/>
      <c r="FP65388" s="50"/>
      <c r="FQ65388" s="50"/>
      <c r="FR65388" s="50"/>
      <c r="FS65388" s="50"/>
      <c r="FT65388" s="50"/>
      <c r="FU65388" s="50"/>
      <c r="FV65388" s="50"/>
      <c r="FW65388" s="50"/>
      <c r="FX65388" s="50"/>
      <c r="FY65388" s="50"/>
      <c r="FZ65388" s="50"/>
      <c r="GA65388" s="50"/>
      <c r="GB65388" s="50"/>
      <c r="GC65388" s="50"/>
      <c r="GD65388" s="50"/>
      <c r="GE65388" s="50"/>
      <c r="GF65388" s="50"/>
      <c r="GG65388" s="50"/>
      <c r="GH65388" s="50"/>
      <c r="GI65388" s="50"/>
      <c r="GJ65388" s="50"/>
      <c r="GK65388" s="50"/>
      <c r="GL65388" s="50"/>
      <c r="GM65388" s="50"/>
      <c r="GN65388" s="50"/>
      <c r="GO65388" s="50"/>
      <c r="GP65388" s="50"/>
      <c r="GQ65388" s="50"/>
      <c r="GR65388" s="50"/>
      <c r="GS65388" s="50"/>
      <c r="GT65388" s="50"/>
      <c r="GU65388" s="50"/>
      <c r="GV65388" s="50"/>
      <c r="GW65388" s="50"/>
      <c r="GX65388" s="50"/>
      <c r="GY65388" s="50"/>
      <c r="GZ65388" s="50"/>
      <c r="HA65388" s="50"/>
      <c r="HB65388" s="50"/>
      <c r="HC65388" s="50"/>
      <c r="HD65388" s="50"/>
      <c r="HE65388" s="50"/>
      <c r="HF65388" s="50"/>
      <c r="HG65388" s="50"/>
      <c r="HH65388" s="50"/>
      <c r="HI65388" s="50"/>
      <c r="HJ65388" s="50"/>
      <c r="HK65388" s="50"/>
      <c r="HL65388" s="50"/>
      <c r="HM65388" s="50"/>
      <c r="HN65388" s="50"/>
      <c r="HO65388" s="50"/>
      <c r="HP65388" s="50"/>
      <c r="HQ65388" s="50"/>
      <c r="HR65388" s="50"/>
      <c r="HS65388" s="50"/>
      <c r="HT65388" s="50"/>
      <c r="HU65388" s="50"/>
      <c r="HV65388" s="50"/>
      <c r="HW65388" s="50"/>
      <c r="HX65388" s="50"/>
      <c r="HY65388" s="50"/>
      <c r="HZ65388" s="50"/>
      <c r="IA65388" s="50"/>
      <c r="IB65388" s="50"/>
      <c r="IC65388" s="50"/>
      <c r="ID65388" s="50"/>
      <c r="IE65388" s="50"/>
      <c r="IF65388" s="50"/>
      <c r="IG65388" s="50"/>
      <c r="IH65388" s="50"/>
      <c r="II65388" s="50"/>
      <c r="IJ65388" s="9"/>
      <c r="IK65388" s="9"/>
      <c r="IL65388" s="9"/>
      <c r="IM65388" s="9"/>
      <c r="IN65388" s="9"/>
      <c r="IO65388" s="9"/>
      <c r="IP65388" s="9"/>
      <c r="IQ65388" s="9"/>
    </row>
    <row r="65389" spans="1:251" ht="408" customHeight="1">
      <c r="A65389" s="45"/>
      <c r="B65389" s="45"/>
      <c r="C65389" s="45"/>
      <c r="D65389" s="46"/>
      <c r="E65389" s="47"/>
      <c r="F65389" s="47"/>
      <c r="G65389" s="48"/>
      <c r="H65389" s="48"/>
      <c r="I65389" s="49"/>
      <c r="J65389" s="50"/>
      <c r="K65389" s="50"/>
      <c r="L65389" s="50"/>
      <c r="M65389" s="50"/>
      <c r="N65389" s="50"/>
      <c r="O65389" s="50"/>
      <c r="P65389" s="50"/>
      <c r="Q65389" s="50"/>
      <c r="R65389" s="50"/>
      <c r="S65389" s="50"/>
      <c r="T65389" s="50"/>
      <c r="U65389" s="50"/>
      <c r="V65389" s="50"/>
      <c r="W65389" s="50"/>
      <c r="X65389" s="50"/>
      <c r="Y65389" s="50"/>
      <c r="Z65389" s="50"/>
      <c r="AA65389" s="50"/>
      <c r="AB65389" s="50"/>
      <c r="AC65389" s="50"/>
      <c r="AD65389" s="50"/>
      <c r="AE65389" s="50"/>
      <c r="AF65389" s="50"/>
      <c r="AG65389" s="50"/>
      <c r="AH65389" s="50"/>
      <c r="AI65389" s="50"/>
      <c r="AJ65389" s="50"/>
      <c r="AK65389" s="50"/>
      <c r="AL65389" s="50"/>
      <c r="AM65389" s="50"/>
      <c r="AN65389" s="50"/>
      <c r="AO65389" s="50"/>
      <c r="AP65389" s="50"/>
      <c r="AQ65389" s="50"/>
      <c r="AR65389" s="50"/>
      <c r="AS65389" s="50"/>
      <c r="AT65389" s="50"/>
      <c r="AU65389" s="50"/>
      <c r="AV65389" s="50"/>
      <c r="AW65389" s="50"/>
      <c r="AX65389" s="50"/>
      <c r="AY65389" s="50"/>
      <c r="AZ65389" s="50"/>
      <c r="BA65389" s="50"/>
      <c r="BB65389" s="50"/>
      <c r="BC65389" s="50"/>
      <c r="BD65389" s="50"/>
      <c r="BE65389" s="50"/>
      <c r="BF65389" s="50"/>
      <c r="BG65389" s="50"/>
      <c r="BH65389" s="50"/>
      <c r="BI65389" s="50"/>
      <c r="BJ65389" s="50"/>
      <c r="BK65389" s="50"/>
      <c r="BL65389" s="50"/>
      <c r="BM65389" s="50"/>
      <c r="BN65389" s="50"/>
      <c r="BO65389" s="50"/>
      <c r="BP65389" s="50"/>
      <c r="BQ65389" s="50"/>
      <c r="BR65389" s="50"/>
      <c r="BS65389" s="50"/>
      <c r="BT65389" s="50"/>
      <c r="BU65389" s="50"/>
      <c r="BV65389" s="50"/>
      <c r="BW65389" s="50"/>
      <c r="BX65389" s="50"/>
      <c r="BY65389" s="50"/>
      <c r="BZ65389" s="50"/>
      <c r="CA65389" s="50"/>
      <c r="CB65389" s="50"/>
      <c r="CC65389" s="50"/>
      <c r="CD65389" s="50"/>
      <c r="CE65389" s="50"/>
      <c r="CF65389" s="50"/>
      <c r="CG65389" s="50"/>
      <c r="CH65389" s="50"/>
      <c r="CI65389" s="50"/>
      <c r="CJ65389" s="50"/>
      <c r="CK65389" s="50"/>
      <c r="CL65389" s="50"/>
      <c r="CM65389" s="50"/>
      <c r="CN65389" s="50"/>
      <c r="CO65389" s="50"/>
      <c r="CP65389" s="50"/>
      <c r="CQ65389" s="50"/>
      <c r="CR65389" s="50"/>
      <c r="CS65389" s="50"/>
      <c r="CT65389" s="50"/>
      <c r="CU65389" s="50"/>
      <c r="CV65389" s="50"/>
      <c r="CW65389" s="50"/>
      <c r="CX65389" s="50"/>
      <c r="CY65389" s="50"/>
      <c r="CZ65389" s="50"/>
      <c r="DA65389" s="50"/>
      <c r="DB65389" s="50"/>
      <c r="DC65389" s="50"/>
      <c r="DD65389" s="50"/>
      <c r="DE65389" s="50"/>
      <c r="DF65389" s="50"/>
      <c r="DG65389" s="50"/>
      <c r="DH65389" s="50"/>
      <c r="DI65389" s="50"/>
      <c r="DJ65389" s="50"/>
      <c r="DK65389" s="50"/>
      <c r="DL65389" s="50"/>
      <c r="DM65389" s="50"/>
      <c r="DN65389" s="50"/>
      <c r="DO65389" s="50"/>
      <c r="DP65389" s="50"/>
      <c r="DQ65389" s="50"/>
      <c r="DR65389" s="50"/>
      <c r="DS65389" s="50"/>
      <c r="DT65389" s="50"/>
      <c r="DU65389" s="50"/>
      <c r="DV65389" s="50"/>
      <c r="DW65389" s="50"/>
      <c r="DX65389" s="50"/>
      <c r="DY65389" s="50"/>
      <c r="DZ65389" s="50"/>
      <c r="EA65389" s="50"/>
      <c r="EB65389" s="50"/>
      <c r="EC65389" s="50"/>
      <c r="ED65389" s="50"/>
      <c r="EE65389" s="50"/>
      <c r="EF65389" s="50"/>
      <c r="EG65389" s="50"/>
      <c r="EH65389" s="50"/>
      <c r="EI65389" s="50"/>
      <c r="EJ65389" s="50"/>
      <c r="EK65389" s="50"/>
      <c r="EL65389" s="50"/>
      <c r="EM65389" s="50"/>
      <c r="EN65389" s="50"/>
      <c r="EO65389" s="50"/>
      <c r="EP65389" s="50"/>
      <c r="EQ65389" s="50"/>
      <c r="ER65389" s="50"/>
      <c r="ES65389" s="50"/>
      <c r="ET65389" s="50"/>
      <c r="EU65389" s="50"/>
      <c r="EV65389" s="50"/>
      <c r="EW65389" s="50"/>
      <c r="EX65389" s="50"/>
      <c r="EY65389" s="50"/>
      <c r="EZ65389" s="50"/>
      <c r="FA65389" s="50"/>
      <c r="FB65389" s="50"/>
      <c r="FC65389" s="50"/>
      <c r="FD65389" s="50"/>
      <c r="FE65389" s="50"/>
      <c r="FF65389" s="50"/>
      <c r="FG65389" s="50"/>
      <c r="FH65389" s="50"/>
      <c r="FI65389" s="50"/>
      <c r="FJ65389" s="50"/>
      <c r="FK65389" s="50"/>
      <c r="FL65389" s="50"/>
      <c r="FM65389" s="50"/>
      <c r="FN65389" s="50"/>
      <c r="FO65389" s="50"/>
      <c r="FP65389" s="50"/>
      <c r="FQ65389" s="50"/>
      <c r="FR65389" s="50"/>
      <c r="FS65389" s="50"/>
      <c r="FT65389" s="50"/>
      <c r="FU65389" s="50"/>
      <c r="FV65389" s="50"/>
      <c r="FW65389" s="50"/>
      <c r="FX65389" s="50"/>
      <c r="FY65389" s="50"/>
      <c r="FZ65389" s="50"/>
      <c r="GA65389" s="50"/>
      <c r="GB65389" s="50"/>
      <c r="GC65389" s="50"/>
      <c r="GD65389" s="50"/>
      <c r="GE65389" s="50"/>
      <c r="GF65389" s="50"/>
      <c r="GG65389" s="50"/>
      <c r="GH65389" s="50"/>
      <c r="GI65389" s="50"/>
      <c r="GJ65389" s="50"/>
      <c r="GK65389" s="50"/>
      <c r="GL65389" s="50"/>
      <c r="GM65389" s="50"/>
      <c r="GN65389" s="50"/>
      <c r="GO65389" s="50"/>
      <c r="GP65389" s="50"/>
      <c r="GQ65389" s="50"/>
      <c r="GR65389" s="50"/>
      <c r="GS65389" s="50"/>
      <c r="GT65389" s="50"/>
      <c r="GU65389" s="50"/>
      <c r="GV65389" s="50"/>
      <c r="GW65389" s="50"/>
      <c r="GX65389" s="50"/>
      <c r="GY65389" s="50"/>
      <c r="GZ65389" s="50"/>
      <c r="HA65389" s="50"/>
      <c r="HB65389" s="50"/>
      <c r="HC65389" s="50"/>
      <c r="HD65389" s="50"/>
      <c r="HE65389" s="50"/>
      <c r="HF65389" s="50"/>
      <c r="HG65389" s="50"/>
      <c r="HH65389" s="50"/>
      <c r="HI65389" s="50"/>
      <c r="HJ65389" s="50"/>
      <c r="HK65389" s="50"/>
      <c r="HL65389" s="50"/>
      <c r="HM65389" s="50"/>
      <c r="HN65389" s="50"/>
      <c r="HO65389" s="50"/>
      <c r="HP65389" s="50"/>
      <c r="HQ65389" s="50"/>
      <c r="HR65389" s="50"/>
      <c r="HS65389" s="50"/>
      <c r="HT65389" s="50"/>
      <c r="HU65389" s="50"/>
      <c r="HV65389" s="50"/>
      <c r="HW65389" s="50"/>
      <c r="HX65389" s="50"/>
      <c r="HY65389" s="50"/>
      <c r="HZ65389" s="50"/>
      <c r="IA65389" s="50"/>
      <c r="IB65389" s="50"/>
      <c r="IC65389" s="50"/>
      <c r="ID65389" s="50"/>
      <c r="IE65389" s="50"/>
      <c r="IF65389" s="50"/>
      <c r="IG65389" s="50"/>
      <c r="IH65389" s="50"/>
      <c r="II65389" s="50"/>
      <c r="IJ65389" s="9"/>
      <c r="IK65389" s="9"/>
      <c r="IL65389" s="9"/>
      <c r="IM65389" s="9"/>
      <c r="IN65389" s="9"/>
      <c r="IO65389" s="9"/>
      <c r="IP65389" s="9"/>
      <c r="IQ65389" s="9"/>
    </row>
    <row r="65390" spans="1:251" ht="408" customHeight="1">
      <c r="A65390" s="45"/>
      <c r="B65390" s="45"/>
      <c r="C65390" s="45"/>
      <c r="D65390" s="46"/>
      <c r="E65390" s="47"/>
      <c r="F65390" s="47"/>
      <c r="G65390" s="48"/>
      <c r="H65390" s="48"/>
      <c r="I65390" s="49"/>
      <c r="J65390" s="50"/>
      <c r="K65390" s="50"/>
      <c r="L65390" s="50"/>
      <c r="M65390" s="50"/>
      <c r="N65390" s="50"/>
      <c r="O65390" s="50"/>
      <c r="P65390" s="50"/>
      <c r="Q65390" s="50"/>
      <c r="R65390" s="50"/>
      <c r="S65390" s="50"/>
      <c r="T65390" s="50"/>
      <c r="U65390" s="50"/>
      <c r="V65390" s="50"/>
      <c r="W65390" s="50"/>
      <c r="X65390" s="50"/>
      <c r="Y65390" s="50"/>
      <c r="Z65390" s="50"/>
      <c r="AA65390" s="50"/>
      <c r="AB65390" s="50"/>
      <c r="AC65390" s="50"/>
      <c r="AD65390" s="50"/>
      <c r="AE65390" s="50"/>
      <c r="AF65390" s="50"/>
      <c r="AG65390" s="50"/>
      <c r="AH65390" s="50"/>
      <c r="AI65390" s="50"/>
      <c r="AJ65390" s="50"/>
      <c r="AK65390" s="50"/>
      <c r="AL65390" s="50"/>
      <c r="AM65390" s="50"/>
      <c r="AN65390" s="50"/>
      <c r="AO65390" s="50"/>
      <c r="AP65390" s="50"/>
      <c r="AQ65390" s="50"/>
      <c r="AR65390" s="50"/>
      <c r="AS65390" s="50"/>
      <c r="AT65390" s="50"/>
      <c r="AU65390" s="50"/>
      <c r="AV65390" s="50"/>
      <c r="AW65390" s="50"/>
      <c r="AX65390" s="50"/>
      <c r="AY65390" s="50"/>
      <c r="AZ65390" s="50"/>
      <c r="BA65390" s="50"/>
      <c r="BB65390" s="50"/>
      <c r="BC65390" s="50"/>
      <c r="BD65390" s="50"/>
      <c r="BE65390" s="50"/>
      <c r="BF65390" s="50"/>
      <c r="BG65390" s="50"/>
      <c r="BH65390" s="50"/>
      <c r="BI65390" s="50"/>
      <c r="BJ65390" s="50"/>
      <c r="BK65390" s="50"/>
      <c r="BL65390" s="50"/>
      <c r="BM65390" s="50"/>
      <c r="BN65390" s="50"/>
      <c r="BO65390" s="50"/>
      <c r="BP65390" s="50"/>
      <c r="BQ65390" s="50"/>
      <c r="BR65390" s="50"/>
      <c r="BS65390" s="50"/>
      <c r="BT65390" s="50"/>
      <c r="BU65390" s="50"/>
      <c r="BV65390" s="50"/>
      <c r="BW65390" s="50"/>
      <c r="BX65390" s="50"/>
      <c r="BY65390" s="50"/>
      <c r="BZ65390" s="50"/>
      <c r="CA65390" s="50"/>
      <c r="CB65390" s="50"/>
      <c r="CC65390" s="50"/>
      <c r="CD65390" s="50"/>
      <c r="CE65390" s="50"/>
      <c r="CF65390" s="50"/>
      <c r="CG65390" s="50"/>
      <c r="CH65390" s="50"/>
      <c r="CI65390" s="50"/>
      <c r="CJ65390" s="50"/>
      <c r="CK65390" s="50"/>
      <c r="CL65390" s="50"/>
      <c r="CM65390" s="50"/>
      <c r="CN65390" s="50"/>
      <c r="CO65390" s="50"/>
      <c r="CP65390" s="50"/>
      <c r="CQ65390" s="50"/>
      <c r="CR65390" s="50"/>
      <c r="CS65390" s="50"/>
      <c r="CT65390" s="50"/>
      <c r="CU65390" s="50"/>
      <c r="CV65390" s="50"/>
      <c r="CW65390" s="50"/>
      <c r="CX65390" s="50"/>
      <c r="CY65390" s="50"/>
      <c r="CZ65390" s="50"/>
      <c r="DA65390" s="50"/>
      <c r="DB65390" s="50"/>
      <c r="DC65390" s="50"/>
      <c r="DD65390" s="50"/>
      <c r="DE65390" s="50"/>
      <c r="DF65390" s="50"/>
      <c r="DG65390" s="50"/>
      <c r="DH65390" s="50"/>
      <c r="DI65390" s="50"/>
      <c r="DJ65390" s="50"/>
      <c r="DK65390" s="50"/>
      <c r="DL65390" s="50"/>
      <c r="DM65390" s="50"/>
      <c r="DN65390" s="50"/>
      <c r="DO65390" s="50"/>
      <c r="DP65390" s="50"/>
      <c r="DQ65390" s="50"/>
      <c r="DR65390" s="50"/>
      <c r="DS65390" s="50"/>
      <c r="DT65390" s="50"/>
      <c r="DU65390" s="50"/>
      <c r="DV65390" s="50"/>
      <c r="DW65390" s="50"/>
      <c r="DX65390" s="50"/>
      <c r="DY65390" s="50"/>
      <c r="DZ65390" s="50"/>
      <c r="EA65390" s="50"/>
      <c r="EB65390" s="50"/>
      <c r="EC65390" s="50"/>
      <c r="ED65390" s="50"/>
      <c r="EE65390" s="50"/>
      <c r="EF65390" s="50"/>
      <c r="EG65390" s="50"/>
      <c r="EH65390" s="50"/>
      <c r="EI65390" s="50"/>
      <c r="EJ65390" s="50"/>
      <c r="EK65390" s="50"/>
      <c r="EL65390" s="50"/>
      <c r="EM65390" s="50"/>
      <c r="EN65390" s="50"/>
      <c r="EO65390" s="50"/>
      <c r="EP65390" s="50"/>
      <c r="EQ65390" s="50"/>
      <c r="ER65390" s="50"/>
      <c r="ES65390" s="50"/>
      <c r="ET65390" s="50"/>
      <c r="EU65390" s="50"/>
      <c r="EV65390" s="50"/>
      <c r="EW65390" s="50"/>
      <c r="EX65390" s="50"/>
      <c r="EY65390" s="50"/>
      <c r="EZ65390" s="50"/>
      <c r="FA65390" s="50"/>
      <c r="FB65390" s="50"/>
      <c r="FC65390" s="50"/>
      <c r="FD65390" s="50"/>
      <c r="FE65390" s="50"/>
      <c r="FF65390" s="50"/>
      <c r="FG65390" s="50"/>
      <c r="FH65390" s="50"/>
      <c r="FI65390" s="50"/>
      <c r="FJ65390" s="50"/>
      <c r="FK65390" s="50"/>
      <c r="FL65390" s="50"/>
      <c r="FM65390" s="50"/>
      <c r="FN65390" s="50"/>
      <c r="FO65390" s="50"/>
      <c r="FP65390" s="50"/>
      <c r="FQ65390" s="50"/>
      <c r="FR65390" s="50"/>
      <c r="FS65390" s="50"/>
      <c r="FT65390" s="50"/>
      <c r="FU65390" s="50"/>
      <c r="FV65390" s="50"/>
      <c r="FW65390" s="50"/>
      <c r="FX65390" s="50"/>
      <c r="FY65390" s="50"/>
      <c r="FZ65390" s="50"/>
      <c r="GA65390" s="50"/>
      <c r="GB65390" s="50"/>
      <c r="GC65390" s="50"/>
      <c r="GD65390" s="50"/>
      <c r="GE65390" s="50"/>
      <c r="GF65390" s="50"/>
      <c r="GG65390" s="50"/>
      <c r="GH65390" s="50"/>
      <c r="GI65390" s="50"/>
      <c r="GJ65390" s="50"/>
      <c r="GK65390" s="50"/>
      <c r="GL65390" s="50"/>
      <c r="GM65390" s="50"/>
      <c r="GN65390" s="50"/>
      <c r="GO65390" s="50"/>
      <c r="GP65390" s="50"/>
      <c r="GQ65390" s="50"/>
      <c r="GR65390" s="50"/>
      <c r="GS65390" s="50"/>
      <c r="GT65390" s="50"/>
      <c r="GU65390" s="50"/>
      <c r="GV65390" s="50"/>
      <c r="GW65390" s="50"/>
      <c r="GX65390" s="50"/>
      <c r="GY65390" s="50"/>
      <c r="GZ65390" s="50"/>
      <c r="HA65390" s="50"/>
      <c r="HB65390" s="50"/>
      <c r="HC65390" s="50"/>
      <c r="HD65390" s="50"/>
      <c r="HE65390" s="50"/>
      <c r="HF65390" s="50"/>
      <c r="HG65390" s="50"/>
      <c r="HH65390" s="50"/>
      <c r="HI65390" s="50"/>
      <c r="HJ65390" s="50"/>
      <c r="HK65390" s="50"/>
      <c r="HL65390" s="50"/>
      <c r="HM65390" s="50"/>
      <c r="HN65390" s="50"/>
      <c r="HO65390" s="50"/>
      <c r="HP65390" s="50"/>
      <c r="HQ65390" s="50"/>
      <c r="HR65390" s="50"/>
      <c r="HS65390" s="50"/>
      <c r="HT65390" s="50"/>
      <c r="HU65390" s="50"/>
      <c r="HV65390" s="50"/>
      <c r="HW65390" s="50"/>
      <c r="HX65390" s="50"/>
      <c r="HY65390" s="50"/>
      <c r="HZ65390" s="50"/>
      <c r="IA65390" s="50"/>
      <c r="IB65390" s="50"/>
      <c r="IC65390" s="50"/>
      <c r="ID65390" s="50"/>
      <c r="IE65390" s="50"/>
      <c r="IF65390" s="50"/>
      <c r="IG65390" s="50"/>
      <c r="IH65390" s="50"/>
      <c r="II65390" s="50"/>
      <c r="IJ65390" s="9"/>
      <c r="IK65390" s="9"/>
      <c r="IL65390" s="9"/>
      <c r="IM65390" s="9"/>
      <c r="IN65390" s="9"/>
      <c r="IO65390" s="9"/>
      <c r="IP65390" s="9"/>
      <c r="IQ65390" s="9"/>
    </row>
    <row r="65391" spans="1:251" ht="408" customHeight="1">
      <c r="A65391" s="45"/>
      <c r="B65391" s="45"/>
      <c r="C65391" s="45"/>
      <c r="D65391" s="46"/>
      <c r="E65391" s="47"/>
      <c r="F65391" s="47"/>
      <c r="G65391" s="48"/>
      <c r="H65391" s="48"/>
      <c r="I65391" s="49"/>
      <c r="J65391" s="50"/>
      <c r="K65391" s="50"/>
      <c r="L65391" s="50"/>
      <c r="M65391" s="50"/>
      <c r="N65391" s="50"/>
      <c r="O65391" s="50"/>
      <c r="P65391" s="50"/>
      <c r="Q65391" s="50"/>
      <c r="R65391" s="50"/>
      <c r="S65391" s="50"/>
      <c r="T65391" s="50"/>
      <c r="U65391" s="50"/>
      <c r="V65391" s="50"/>
      <c r="W65391" s="50"/>
      <c r="X65391" s="50"/>
      <c r="Y65391" s="50"/>
      <c r="Z65391" s="50"/>
      <c r="AA65391" s="50"/>
      <c r="AB65391" s="50"/>
      <c r="AC65391" s="50"/>
      <c r="AD65391" s="50"/>
      <c r="AE65391" s="50"/>
      <c r="AF65391" s="50"/>
      <c r="AG65391" s="50"/>
      <c r="AH65391" s="50"/>
      <c r="AI65391" s="50"/>
      <c r="AJ65391" s="50"/>
      <c r="AK65391" s="50"/>
      <c r="AL65391" s="50"/>
      <c r="AM65391" s="50"/>
      <c r="AN65391" s="50"/>
      <c r="AO65391" s="50"/>
      <c r="AP65391" s="50"/>
      <c r="AQ65391" s="50"/>
      <c r="AR65391" s="50"/>
      <c r="AS65391" s="50"/>
      <c r="AT65391" s="50"/>
      <c r="AU65391" s="50"/>
      <c r="AV65391" s="50"/>
      <c r="AW65391" s="50"/>
      <c r="AX65391" s="50"/>
      <c r="AY65391" s="50"/>
      <c r="AZ65391" s="50"/>
      <c r="BA65391" s="50"/>
      <c r="BB65391" s="50"/>
      <c r="BC65391" s="50"/>
      <c r="BD65391" s="50"/>
      <c r="BE65391" s="50"/>
      <c r="BF65391" s="50"/>
      <c r="BG65391" s="50"/>
      <c r="BH65391" s="50"/>
      <c r="BI65391" s="50"/>
      <c r="BJ65391" s="50"/>
      <c r="BK65391" s="50"/>
      <c r="BL65391" s="50"/>
      <c r="BM65391" s="50"/>
      <c r="BN65391" s="50"/>
      <c r="BO65391" s="50"/>
      <c r="BP65391" s="50"/>
      <c r="BQ65391" s="50"/>
      <c r="BR65391" s="50"/>
      <c r="BS65391" s="50"/>
      <c r="BT65391" s="50"/>
      <c r="BU65391" s="50"/>
      <c r="BV65391" s="50"/>
      <c r="BW65391" s="50"/>
      <c r="BX65391" s="50"/>
      <c r="BY65391" s="50"/>
      <c r="BZ65391" s="50"/>
      <c r="CA65391" s="50"/>
      <c r="CB65391" s="50"/>
      <c r="CC65391" s="50"/>
      <c r="CD65391" s="50"/>
      <c r="CE65391" s="50"/>
      <c r="CF65391" s="50"/>
      <c r="CG65391" s="50"/>
      <c r="CH65391" s="50"/>
      <c r="CI65391" s="50"/>
      <c r="CJ65391" s="50"/>
      <c r="CK65391" s="50"/>
      <c r="CL65391" s="50"/>
      <c r="CM65391" s="50"/>
      <c r="CN65391" s="50"/>
      <c r="CO65391" s="50"/>
      <c r="CP65391" s="50"/>
      <c r="CQ65391" s="50"/>
      <c r="CR65391" s="50"/>
      <c r="CS65391" s="50"/>
      <c r="CT65391" s="50"/>
      <c r="CU65391" s="50"/>
      <c r="CV65391" s="50"/>
      <c r="CW65391" s="50"/>
      <c r="CX65391" s="50"/>
      <c r="CY65391" s="50"/>
      <c r="CZ65391" s="50"/>
      <c r="DA65391" s="50"/>
      <c r="DB65391" s="50"/>
      <c r="DC65391" s="50"/>
      <c r="DD65391" s="50"/>
      <c r="DE65391" s="50"/>
      <c r="DF65391" s="50"/>
      <c r="DG65391" s="50"/>
      <c r="DH65391" s="50"/>
      <c r="DI65391" s="50"/>
      <c r="DJ65391" s="50"/>
      <c r="DK65391" s="50"/>
      <c r="DL65391" s="50"/>
      <c r="DM65391" s="50"/>
      <c r="DN65391" s="50"/>
      <c r="DO65391" s="50"/>
      <c r="DP65391" s="50"/>
      <c r="DQ65391" s="50"/>
      <c r="DR65391" s="50"/>
      <c r="DS65391" s="50"/>
      <c r="DT65391" s="50"/>
      <c r="DU65391" s="50"/>
      <c r="DV65391" s="50"/>
      <c r="DW65391" s="50"/>
      <c r="DX65391" s="50"/>
      <c r="DY65391" s="50"/>
      <c r="DZ65391" s="50"/>
      <c r="EA65391" s="50"/>
      <c r="EB65391" s="50"/>
      <c r="EC65391" s="50"/>
      <c r="ED65391" s="50"/>
      <c r="EE65391" s="50"/>
      <c r="EF65391" s="50"/>
      <c r="EG65391" s="50"/>
      <c r="EH65391" s="50"/>
      <c r="EI65391" s="50"/>
      <c r="EJ65391" s="50"/>
      <c r="EK65391" s="50"/>
      <c r="EL65391" s="50"/>
      <c r="EM65391" s="50"/>
      <c r="EN65391" s="50"/>
      <c r="EO65391" s="50"/>
      <c r="EP65391" s="50"/>
      <c r="EQ65391" s="50"/>
      <c r="ER65391" s="50"/>
      <c r="ES65391" s="50"/>
      <c r="ET65391" s="50"/>
      <c r="EU65391" s="50"/>
      <c r="EV65391" s="50"/>
      <c r="EW65391" s="50"/>
      <c r="EX65391" s="50"/>
      <c r="EY65391" s="50"/>
      <c r="EZ65391" s="50"/>
      <c r="FA65391" s="50"/>
      <c r="FB65391" s="50"/>
      <c r="FC65391" s="50"/>
      <c r="FD65391" s="50"/>
      <c r="FE65391" s="50"/>
      <c r="FF65391" s="50"/>
      <c r="FG65391" s="50"/>
      <c r="FH65391" s="50"/>
      <c r="FI65391" s="50"/>
      <c r="FJ65391" s="50"/>
      <c r="FK65391" s="50"/>
      <c r="FL65391" s="50"/>
      <c r="FM65391" s="50"/>
      <c r="FN65391" s="50"/>
      <c r="FO65391" s="50"/>
      <c r="FP65391" s="50"/>
      <c r="FQ65391" s="50"/>
      <c r="FR65391" s="50"/>
      <c r="FS65391" s="50"/>
      <c r="FT65391" s="50"/>
      <c r="FU65391" s="50"/>
      <c r="FV65391" s="50"/>
      <c r="FW65391" s="50"/>
      <c r="FX65391" s="50"/>
      <c r="FY65391" s="50"/>
      <c r="FZ65391" s="50"/>
      <c r="GA65391" s="50"/>
      <c r="GB65391" s="50"/>
      <c r="GC65391" s="50"/>
      <c r="GD65391" s="50"/>
      <c r="GE65391" s="50"/>
      <c r="GF65391" s="50"/>
      <c r="GG65391" s="50"/>
      <c r="GH65391" s="50"/>
      <c r="GI65391" s="50"/>
      <c r="GJ65391" s="50"/>
      <c r="GK65391" s="50"/>
      <c r="GL65391" s="50"/>
      <c r="GM65391" s="50"/>
      <c r="GN65391" s="50"/>
      <c r="GO65391" s="50"/>
      <c r="GP65391" s="50"/>
      <c r="GQ65391" s="50"/>
      <c r="GR65391" s="50"/>
      <c r="GS65391" s="50"/>
      <c r="GT65391" s="50"/>
      <c r="GU65391" s="50"/>
      <c r="GV65391" s="50"/>
      <c r="GW65391" s="50"/>
      <c r="GX65391" s="50"/>
      <c r="GY65391" s="50"/>
      <c r="GZ65391" s="50"/>
      <c r="HA65391" s="50"/>
      <c r="HB65391" s="50"/>
      <c r="HC65391" s="50"/>
      <c r="HD65391" s="50"/>
      <c r="HE65391" s="50"/>
      <c r="HF65391" s="50"/>
      <c r="HG65391" s="50"/>
      <c r="HH65391" s="50"/>
      <c r="HI65391" s="50"/>
      <c r="HJ65391" s="50"/>
      <c r="HK65391" s="50"/>
      <c r="HL65391" s="50"/>
      <c r="HM65391" s="50"/>
      <c r="HN65391" s="50"/>
      <c r="HO65391" s="50"/>
      <c r="HP65391" s="50"/>
      <c r="HQ65391" s="50"/>
      <c r="HR65391" s="50"/>
      <c r="HS65391" s="50"/>
      <c r="HT65391" s="50"/>
      <c r="HU65391" s="50"/>
      <c r="HV65391" s="50"/>
      <c r="HW65391" s="50"/>
      <c r="HX65391" s="50"/>
      <c r="HY65391" s="50"/>
      <c r="HZ65391" s="50"/>
      <c r="IA65391" s="50"/>
      <c r="IB65391" s="50"/>
      <c r="IC65391" s="50"/>
      <c r="ID65391" s="50"/>
      <c r="IE65391" s="50"/>
      <c r="IF65391" s="50"/>
      <c r="IG65391" s="50"/>
      <c r="IH65391" s="50"/>
      <c r="II65391" s="50"/>
      <c r="IJ65391" s="9"/>
      <c r="IK65391" s="9"/>
      <c r="IL65391" s="9"/>
      <c r="IM65391" s="9"/>
      <c r="IN65391" s="9"/>
      <c r="IO65391" s="9"/>
      <c r="IP65391" s="9"/>
      <c r="IQ65391" s="9"/>
    </row>
    <row r="65392" spans="1:251" ht="408" customHeight="1">
      <c r="A65392" s="45"/>
      <c r="B65392" s="45"/>
      <c r="C65392" s="45"/>
      <c r="D65392" s="46"/>
      <c r="E65392" s="47"/>
      <c r="F65392" s="47"/>
      <c r="G65392" s="48"/>
      <c r="H65392" s="48"/>
      <c r="I65392" s="49"/>
      <c r="J65392" s="50"/>
      <c r="K65392" s="50"/>
      <c r="L65392" s="50"/>
      <c r="M65392" s="50"/>
      <c r="N65392" s="50"/>
      <c r="O65392" s="50"/>
      <c r="P65392" s="50"/>
      <c r="Q65392" s="50"/>
      <c r="R65392" s="50"/>
      <c r="S65392" s="50"/>
      <c r="T65392" s="50"/>
      <c r="U65392" s="50"/>
      <c r="V65392" s="50"/>
      <c r="W65392" s="50"/>
      <c r="X65392" s="50"/>
      <c r="Y65392" s="50"/>
      <c r="Z65392" s="50"/>
      <c r="AA65392" s="50"/>
      <c r="AB65392" s="50"/>
      <c r="AC65392" s="50"/>
      <c r="AD65392" s="50"/>
      <c r="AE65392" s="50"/>
      <c r="AF65392" s="50"/>
      <c r="AG65392" s="50"/>
      <c r="AH65392" s="50"/>
      <c r="AI65392" s="50"/>
      <c r="AJ65392" s="50"/>
      <c r="AK65392" s="50"/>
      <c r="AL65392" s="50"/>
      <c r="AM65392" s="50"/>
      <c r="AN65392" s="50"/>
      <c r="AO65392" s="50"/>
      <c r="AP65392" s="50"/>
      <c r="AQ65392" s="50"/>
      <c r="AR65392" s="50"/>
      <c r="AS65392" s="50"/>
      <c r="AT65392" s="50"/>
      <c r="AU65392" s="50"/>
      <c r="AV65392" s="50"/>
      <c r="AW65392" s="50"/>
      <c r="AX65392" s="50"/>
      <c r="AY65392" s="50"/>
      <c r="AZ65392" s="50"/>
      <c r="BA65392" s="50"/>
      <c r="BB65392" s="50"/>
      <c r="BC65392" s="50"/>
      <c r="BD65392" s="50"/>
      <c r="BE65392" s="50"/>
      <c r="BF65392" s="50"/>
      <c r="BG65392" s="50"/>
      <c r="BH65392" s="50"/>
      <c r="BI65392" s="50"/>
      <c r="BJ65392" s="50"/>
      <c r="BK65392" s="50"/>
      <c r="BL65392" s="50"/>
      <c r="BM65392" s="50"/>
      <c r="BN65392" s="50"/>
      <c r="BO65392" s="50"/>
      <c r="BP65392" s="50"/>
      <c r="BQ65392" s="50"/>
      <c r="BR65392" s="50"/>
      <c r="BS65392" s="50"/>
      <c r="BT65392" s="50"/>
      <c r="BU65392" s="50"/>
      <c r="BV65392" s="50"/>
      <c r="BW65392" s="50"/>
      <c r="BX65392" s="50"/>
      <c r="BY65392" s="50"/>
      <c r="BZ65392" s="50"/>
      <c r="CA65392" s="50"/>
      <c r="CB65392" s="50"/>
      <c r="CC65392" s="50"/>
      <c r="CD65392" s="50"/>
      <c r="CE65392" s="50"/>
      <c r="CF65392" s="50"/>
      <c r="CG65392" s="50"/>
      <c r="CH65392" s="50"/>
      <c r="CI65392" s="50"/>
      <c r="CJ65392" s="50"/>
      <c r="CK65392" s="50"/>
      <c r="CL65392" s="50"/>
      <c r="CM65392" s="50"/>
      <c r="CN65392" s="50"/>
      <c r="CO65392" s="50"/>
      <c r="CP65392" s="50"/>
      <c r="CQ65392" s="50"/>
      <c r="CR65392" s="50"/>
      <c r="CS65392" s="50"/>
      <c r="CT65392" s="50"/>
      <c r="CU65392" s="50"/>
      <c r="CV65392" s="50"/>
      <c r="CW65392" s="50"/>
      <c r="CX65392" s="50"/>
      <c r="CY65392" s="50"/>
      <c r="CZ65392" s="50"/>
      <c r="DA65392" s="50"/>
      <c r="DB65392" s="50"/>
      <c r="DC65392" s="50"/>
      <c r="DD65392" s="50"/>
      <c r="DE65392" s="50"/>
      <c r="DF65392" s="50"/>
      <c r="DG65392" s="50"/>
      <c r="DH65392" s="50"/>
      <c r="DI65392" s="50"/>
      <c r="DJ65392" s="50"/>
      <c r="DK65392" s="50"/>
      <c r="DL65392" s="50"/>
      <c r="DM65392" s="50"/>
      <c r="DN65392" s="50"/>
      <c r="DO65392" s="50"/>
      <c r="DP65392" s="50"/>
      <c r="DQ65392" s="50"/>
      <c r="DR65392" s="50"/>
      <c r="DS65392" s="50"/>
      <c r="DT65392" s="50"/>
      <c r="DU65392" s="50"/>
      <c r="DV65392" s="50"/>
      <c r="DW65392" s="50"/>
      <c r="DX65392" s="50"/>
      <c r="DY65392" s="50"/>
      <c r="DZ65392" s="50"/>
      <c r="EA65392" s="50"/>
      <c r="EB65392" s="50"/>
      <c r="EC65392" s="50"/>
      <c r="ED65392" s="50"/>
      <c r="EE65392" s="50"/>
      <c r="EF65392" s="50"/>
      <c r="EG65392" s="50"/>
      <c r="EH65392" s="50"/>
      <c r="EI65392" s="50"/>
      <c r="EJ65392" s="50"/>
      <c r="EK65392" s="50"/>
      <c r="EL65392" s="50"/>
      <c r="EM65392" s="50"/>
      <c r="EN65392" s="50"/>
      <c r="EO65392" s="50"/>
      <c r="EP65392" s="50"/>
      <c r="EQ65392" s="50"/>
      <c r="ER65392" s="50"/>
      <c r="ES65392" s="50"/>
      <c r="ET65392" s="50"/>
      <c r="EU65392" s="50"/>
      <c r="EV65392" s="50"/>
      <c r="EW65392" s="50"/>
      <c r="EX65392" s="50"/>
      <c r="EY65392" s="50"/>
      <c r="EZ65392" s="50"/>
      <c r="FA65392" s="50"/>
      <c r="FB65392" s="50"/>
      <c r="FC65392" s="50"/>
      <c r="FD65392" s="50"/>
      <c r="FE65392" s="50"/>
      <c r="FF65392" s="50"/>
      <c r="FG65392" s="50"/>
      <c r="FH65392" s="50"/>
      <c r="FI65392" s="50"/>
      <c r="FJ65392" s="50"/>
      <c r="FK65392" s="50"/>
      <c r="FL65392" s="50"/>
      <c r="FM65392" s="50"/>
      <c r="FN65392" s="50"/>
      <c r="FO65392" s="50"/>
      <c r="FP65392" s="50"/>
      <c r="FQ65392" s="50"/>
      <c r="FR65392" s="50"/>
      <c r="FS65392" s="50"/>
      <c r="FT65392" s="50"/>
      <c r="FU65392" s="50"/>
      <c r="FV65392" s="50"/>
      <c r="FW65392" s="50"/>
      <c r="FX65392" s="50"/>
      <c r="FY65392" s="50"/>
      <c r="FZ65392" s="50"/>
      <c r="GA65392" s="50"/>
      <c r="GB65392" s="50"/>
      <c r="GC65392" s="50"/>
      <c r="GD65392" s="50"/>
      <c r="GE65392" s="50"/>
      <c r="GF65392" s="50"/>
      <c r="GG65392" s="50"/>
      <c r="GH65392" s="50"/>
      <c r="GI65392" s="50"/>
      <c r="GJ65392" s="50"/>
      <c r="GK65392" s="50"/>
      <c r="GL65392" s="50"/>
      <c r="GM65392" s="50"/>
      <c r="GN65392" s="50"/>
      <c r="GO65392" s="50"/>
      <c r="GP65392" s="50"/>
      <c r="GQ65392" s="50"/>
      <c r="GR65392" s="50"/>
      <c r="GS65392" s="50"/>
      <c r="GT65392" s="50"/>
      <c r="GU65392" s="50"/>
      <c r="GV65392" s="50"/>
      <c r="GW65392" s="50"/>
      <c r="GX65392" s="50"/>
      <c r="GY65392" s="50"/>
      <c r="GZ65392" s="50"/>
      <c r="HA65392" s="50"/>
      <c r="HB65392" s="50"/>
      <c r="HC65392" s="50"/>
      <c r="HD65392" s="50"/>
      <c r="HE65392" s="50"/>
      <c r="HF65392" s="50"/>
      <c r="HG65392" s="50"/>
      <c r="HH65392" s="50"/>
      <c r="HI65392" s="50"/>
      <c r="HJ65392" s="50"/>
      <c r="HK65392" s="50"/>
      <c r="HL65392" s="50"/>
      <c r="HM65392" s="50"/>
      <c r="HN65392" s="50"/>
      <c r="HO65392" s="50"/>
      <c r="HP65392" s="50"/>
      <c r="HQ65392" s="50"/>
      <c r="HR65392" s="50"/>
      <c r="HS65392" s="50"/>
      <c r="HT65392" s="50"/>
      <c r="HU65392" s="50"/>
      <c r="HV65392" s="50"/>
      <c r="HW65392" s="50"/>
      <c r="HX65392" s="50"/>
      <c r="HY65392" s="50"/>
      <c r="HZ65392" s="50"/>
      <c r="IA65392" s="50"/>
      <c r="IB65392" s="50"/>
      <c r="IC65392" s="50"/>
      <c r="ID65392" s="50"/>
      <c r="IE65392" s="50"/>
      <c r="IF65392" s="50"/>
      <c r="IG65392" s="50"/>
      <c r="IH65392" s="50"/>
      <c r="II65392" s="50"/>
      <c r="IJ65392" s="9"/>
      <c r="IK65392" s="9"/>
      <c r="IL65392" s="9"/>
      <c r="IM65392" s="9"/>
      <c r="IN65392" s="9"/>
      <c r="IO65392" s="9"/>
      <c r="IP65392" s="9"/>
      <c r="IQ65392" s="9"/>
    </row>
    <row r="65393" spans="1:251" ht="408" customHeight="1">
      <c r="A65393" s="45"/>
      <c r="B65393" s="45"/>
      <c r="C65393" s="45"/>
      <c r="D65393" s="46"/>
      <c r="E65393" s="47"/>
      <c r="F65393" s="47"/>
      <c r="G65393" s="48"/>
      <c r="H65393" s="48"/>
      <c r="I65393" s="49"/>
      <c r="J65393" s="50"/>
      <c r="K65393" s="50"/>
      <c r="L65393" s="50"/>
      <c r="M65393" s="50"/>
      <c r="N65393" s="50"/>
      <c r="O65393" s="50"/>
      <c r="P65393" s="50"/>
      <c r="Q65393" s="50"/>
      <c r="R65393" s="50"/>
      <c r="S65393" s="50"/>
      <c r="T65393" s="50"/>
      <c r="U65393" s="50"/>
      <c r="V65393" s="50"/>
      <c r="W65393" s="50"/>
      <c r="X65393" s="50"/>
      <c r="Y65393" s="50"/>
      <c r="Z65393" s="50"/>
      <c r="AA65393" s="50"/>
      <c r="AB65393" s="50"/>
      <c r="AC65393" s="50"/>
      <c r="AD65393" s="50"/>
      <c r="AE65393" s="50"/>
      <c r="AF65393" s="50"/>
      <c r="AG65393" s="50"/>
      <c r="AH65393" s="50"/>
      <c r="AI65393" s="50"/>
      <c r="AJ65393" s="50"/>
      <c r="AK65393" s="50"/>
      <c r="AL65393" s="50"/>
      <c r="AM65393" s="50"/>
      <c r="AN65393" s="50"/>
      <c r="AO65393" s="50"/>
      <c r="AP65393" s="50"/>
      <c r="AQ65393" s="50"/>
      <c r="AR65393" s="50"/>
      <c r="AS65393" s="50"/>
      <c r="AT65393" s="50"/>
      <c r="AU65393" s="50"/>
      <c r="AV65393" s="50"/>
      <c r="AW65393" s="50"/>
      <c r="AX65393" s="50"/>
      <c r="AY65393" s="50"/>
      <c r="AZ65393" s="50"/>
      <c r="BA65393" s="50"/>
      <c r="BB65393" s="50"/>
      <c r="BC65393" s="50"/>
      <c r="BD65393" s="50"/>
      <c r="BE65393" s="50"/>
      <c r="BF65393" s="50"/>
      <c r="BG65393" s="50"/>
      <c r="BH65393" s="50"/>
      <c r="BI65393" s="50"/>
      <c r="BJ65393" s="50"/>
      <c r="BK65393" s="50"/>
      <c r="BL65393" s="50"/>
      <c r="BM65393" s="50"/>
      <c r="BN65393" s="50"/>
      <c r="BO65393" s="50"/>
      <c r="BP65393" s="50"/>
      <c r="BQ65393" s="50"/>
      <c r="BR65393" s="50"/>
      <c r="BS65393" s="50"/>
      <c r="BT65393" s="50"/>
      <c r="BU65393" s="50"/>
      <c r="BV65393" s="50"/>
      <c r="BW65393" s="50"/>
      <c r="BX65393" s="50"/>
      <c r="BY65393" s="50"/>
      <c r="BZ65393" s="50"/>
      <c r="CA65393" s="50"/>
      <c r="CB65393" s="50"/>
      <c r="CC65393" s="50"/>
      <c r="CD65393" s="50"/>
      <c r="CE65393" s="50"/>
      <c r="CF65393" s="50"/>
      <c r="CG65393" s="50"/>
      <c r="CH65393" s="50"/>
      <c r="CI65393" s="50"/>
      <c r="CJ65393" s="50"/>
      <c r="CK65393" s="50"/>
      <c r="CL65393" s="50"/>
      <c r="CM65393" s="50"/>
      <c r="CN65393" s="50"/>
      <c r="CO65393" s="50"/>
      <c r="CP65393" s="50"/>
      <c r="CQ65393" s="50"/>
      <c r="CR65393" s="50"/>
      <c r="CS65393" s="50"/>
      <c r="CT65393" s="50"/>
      <c r="CU65393" s="50"/>
      <c r="CV65393" s="50"/>
      <c r="CW65393" s="50"/>
      <c r="CX65393" s="50"/>
      <c r="CY65393" s="50"/>
      <c r="CZ65393" s="50"/>
      <c r="DA65393" s="50"/>
      <c r="DB65393" s="50"/>
      <c r="DC65393" s="50"/>
      <c r="DD65393" s="50"/>
      <c r="DE65393" s="50"/>
      <c r="DF65393" s="50"/>
      <c r="DG65393" s="50"/>
      <c r="DH65393" s="50"/>
      <c r="DI65393" s="50"/>
      <c r="DJ65393" s="50"/>
      <c r="DK65393" s="50"/>
      <c r="DL65393" s="50"/>
      <c r="DM65393" s="50"/>
      <c r="DN65393" s="50"/>
      <c r="DO65393" s="50"/>
      <c r="DP65393" s="50"/>
      <c r="DQ65393" s="50"/>
      <c r="DR65393" s="50"/>
      <c r="DS65393" s="50"/>
      <c r="DT65393" s="50"/>
      <c r="DU65393" s="50"/>
      <c r="DV65393" s="50"/>
      <c r="DW65393" s="50"/>
      <c r="DX65393" s="50"/>
      <c r="DY65393" s="50"/>
      <c r="DZ65393" s="50"/>
      <c r="EA65393" s="50"/>
      <c r="EB65393" s="50"/>
      <c r="EC65393" s="50"/>
      <c r="ED65393" s="50"/>
      <c r="EE65393" s="50"/>
      <c r="EF65393" s="50"/>
      <c r="EG65393" s="50"/>
      <c r="EH65393" s="50"/>
      <c r="EI65393" s="50"/>
      <c r="EJ65393" s="50"/>
      <c r="EK65393" s="50"/>
      <c r="EL65393" s="50"/>
      <c r="EM65393" s="50"/>
      <c r="EN65393" s="50"/>
      <c r="EO65393" s="50"/>
      <c r="EP65393" s="50"/>
      <c r="EQ65393" s="50"/>
      <c r="ER65393" s="50"/>
      <c r="ES65393" s="50"/>
      <c r="ET65393" s="50"/>
      <c r="EU65393" s="50"/>
      <c r="EV65393" s="50"/>
      <c r="EW65393" s="50"/>
      <c r="EX65393" s="50"/>
      <c r="EY65393" s="50"/>
      <c r="EZ65393" s="50"/>
      <c r="FA65393" s="50"/>
      <c r="FB65393" s="50"/>
      <c r="FC65393" s="50"/>
      <c r="FD65393" s="50"/>
      <c r="FE65393" s="50"/>
      <c r="FF65393" s="50"/>
      <c r="FG65393" s="50"/>
      <c r="FH65393" s="50"/>
      <c r="FI65393" s="50"/>
      <c r="FJ65393" s="50"/>
      <c r="FK65393" s="50"/>
      <c r="FL65393" s="50"/>
      <c r="FM65393" s="50"/>
      <c r="FN65393" s="50"/>
      <c r="FO65393" s="50"/>
      <c r="FP65393" s="50"/>
      <c r="FQ65393" s="50"/>
      <c r="FR65393" s="50"/>
      <c r="FS65393" s="50"/>
      <c r="FT65393" s="50"/>
      <c r="FU65393" s="50"/>
      <c r="FV65393" s="50"/>
      <c r="FW65393" s="50"/>
      <c r="FX65393" s="50"/>
      <c r="FY65393" s="50"/>
      <c r="FZ65393" s="50"/>
      <c r="GA65393" s="50"/>
      <c r="GB65393" s="50"/>
      <c r="GC65393" s="50"/>
      <c r="GD65393" s="50"/>
      <c r="GE65393" s="50"/>
      <c r="GF65393" s="50"/>
      <c r="GG65393" s="50"/>
      <c r="GH65393" s="50"/>
      <c r="GI65393" s="50"/>
      <c r="GJ65393" s="50"/>
      <c r="GK65393" s="50"/>
      <c r="GL65393" s="50"/>
      <c r="GM65393" s="50"/>
      <c r="GN65393" s="50"/>
      <c r="GO65393" s="50"/>
      <c r="GP65393" s="50"/>
      <c r="GQ65393" s="50"/>
      <c r="GR65393" s="50"/>
      <c r="GS65393" s="50"/>
      <c r="GT65393" s="50"/>
      <c r="GU65393" s="50"/>
      <c r="GV65393" s="50"/>
      <c r="GW65393" s="50"/>
      <c r="GX65393" s="50"/>
      <c r="GY65393" s="50"/>
      <c r="GZ65393" s="50"/>
      <c r="HA65393" s="50"/>
      <c r="HB65393" s="50"/>
      <c r="HC65393" s="50"/>
      <c r="HD65393" s="50"/>
      <c r="HE65393" s="50"/>
      <c r="HF65393" s="50"/>
      <c r="HG65393" s="50"/>
      <c r="HH65393" s="50"/>
      <c r="HI65393" s="50"/>
      <c r="HJ65393" s="50"/>
      <c r="HK65393" s="50"/>
      <c r="HL65393" s="50"/>
      <c r="HM65393" s="50"/>
      <c r="HN65393" s="50"/>
      <c r="HO65393" s="50"/>
      <c r="HP65393" s="50"/>
      <c r="HQ65393" s="50"/>
      <c r="HR65393" s="50"/>
      <c r="HS65393" s="50"/>
      <c r="HT65393" s="50"/>
      <c r="HU65393" s="50"/>
      <c r="HV65393" s="50"/>
      <c r="HW65393" s="50"/>
      <c r="HX65393" s="50"/>
      <c r="HY65393" s="50"/>
      <c r="HZ65393" s="50"/>
      <c r="IA65393" s="50"/>
      <c r="IB65393" s="50"/>
      <c r="IC65393" s="50"/>
      <c r="ID65393" s="50"/>
      <c r="IE65393" s="50"/>
      <c r="IF65393" s="50"/>
      <c r="IG65393" s="50"/>
      <c r="IH65393" s="50"/>
      <c r="II65393" s="50"/>
      <c r="IJ65393" s="9"/>
      <c r="IK65393" s="9"/>
      <c r="IL65393" s="9"/>
      <c r="IM65393" s="9"/>
      <c r="IN65393" s="9"/>
      <c r="IO65393" s="9"/>
      <c r="IP65393" s="9"/>
      <c r="IQ65393" s="9"/>
    </row>
    <row r="65394" spans="1:251" ht="408" customHeight="1">
      <c r="A65394" s="45"/>
      <c r="B65394" s="45"/>
      <c r="C65394" s="45"/>
      <c r="D65394" s="46"/>
      <c r="E65394" s="47"/>
      <c r="F65394" s="47"/>
      <c r="G65394" s="48"/>
      <c r="H65394" s="48"/>
      <c r="I65394" s="49"/>
      <c r="J65394" s="50"/>
      <c r="K65394" s="50"/>
      <c r="L65394" s="50"/>
      <c r="M65394" s="50"/>
      <c r="N65394" s="50"/>
      <c r="O65394" s="50"/>
      <c r="P65394" s="50"/>
      <c r="Q65394" s="50"/>
      <c r="R65394" s="50"/>
      <c r="S65394" s="50"/>
      <c r="T65394" s="50"/>
      <c r="U65394" s="50"/>
      <c r="V65394" s="50"/>
      <c r="W65394" s="50"/>
      <c r="X65394" s="50"/>
      <c r="Y65394" s="50"/>
      <c r="Z65394" s="50"/>
      <c r="AA65394" s="50"/>
      <c r="AB65394" s="50"/>
      <c r="AC65394" s="50"/>
      <c r="AD65394" s="50"/>
      <c r="AE65394" s="50"/>
      <c r="AF65394" s="50"/>
      <c r="AG65394" s="50"/>
      <c r="AH65394" s="50"/>
      <c r="AI65394" s="50"/>
      <c r="AJ65394" s="50"/>
      <c r="AK65394" s="50"/>
      <c r="AL65394" s="50"/>
      <c r="AM65394" s="50"/>
      <c r="AN65394" s="50"/>
      <c r="AO65394" s="50"/>
      <c r="AP65394" s="50"/>
      <c r="AQ65394" s="50"/>
      <c r="AR65394" s="50"/>
      <c r="AS65394" s="50"/>
      <c r="AT65394" s="50"/>
      <c r="AU65394" s="50"/>
      <c r="AV65394" s="50"/>
      <c r="AW65394" s="50"/>
      <c r="AX65394" s="50"/>
      <c r="AY65394" s="50"/>
      <c r="AZ65394" s="50"/>
      <c r="BA65394" s="50"/>
      <c r="BB65394" s="50"/>
      <c r="BC65394" s="50"/>
      <c r="BD65394" s="50"/>
      <c r="BE65394" s="50"/>
      <c r="BF65394" s="50"/>
      <c r="BG65394" s="50"/>
      <c r="BH65394" s="50"/>
      <c r="BI65394" s="50"/>
      <c r="BJ65394" s="50"/>
      <c r="BK65394" s="50"/>
      <c r="BL65394" s="50"/>
      <c r="BM65394" s="50"/>
      <c r="BN65394" s="50"/>
      <c r="BO65394" s="50"/>
      <c r="BP65394" s="50"/>
      <c r="BQ65394" s="50"/>
      <c r="BR65394" s="50"/>
      <c r="BS65394" s="50"/>
      <c r="BT65394" s="50"/>
      <c r="BU65394" s="50"/>
      <c r="BV65394" s="50"/>
      <c r="BW65394" s="50"/>
      <c r="BX65394" s="50"/>
      <c r="BY65394" s="50"/>
      <c r="BZ65394" s="50"/>
      <c r="CA65394" s="50"/>
      <c r="CB65394" s="50"/>
      <c r="CC65394" s="50"/>
      <c r="CD65394" s="50"/>
      <c r="CE65394" s="50"/>
      <c r="CF65394" s="50"/>
      <c r="CG65394" s="50"/>
      <c r="CH65394" s="50"/>
      <c r="CI65394" s="50"/>
      <c r="CJ65394" s="50"/>
      <c r="CK65394" s="50"/>
      <c r="CL65394" s="50"/>
      <c r="CM65394" s="50"/>
      <c r="CN65394" s="50"/>
      <c r="CO65394" s="50"/>
      <c r="CP65394" s="50"/>
      <c r="CQ65394" s="50"/>
      <c r="CR65394" s="50"/>
      <c r="CS65394" s="50"/>
      <c r="CT65394" s="50"/>
      <c r="CU65394" s="50"/>
      <c r="CV65394" s="50"/>
      <c r="CW65394" s="50"/>
      <c r="CX65394" s="50"/>
      <c r="CY65394" s="50"/>
      <c r="CZ65394" s="50"/>
      <c r="DA65394" s="50"/>
      <c r="DB65394" s="50"/>
      <c r="DC65394" s="50"/>
      <c r="DD65394" s="50"/>
      <c r="DE65394" s="50"/>
      <c r="DF65394" s="50"/>
      <c r="DG65394" s="50"/>
      <c r="DH65394" s="50"/>
      <c r="DI65394" s="50"/>
      <c r="DJ65394" s="50"/>
      <c r="DK65394" s="50"/>
      <c r="DL65394" s="50"/>
      <c r="DM65394" s="50"/>
      <c r="DN65394" s="50"/>
      <c r="DO65394" s="50"/>
      <c r="DP65394" s="50"/>
      <c r="DQ65394" s="50"/>
      <c r="DR65394" s="50"/>
      <c r="DS65394" s="50"/>
      <c r="DT65394" s="50"/>
      <c r="DU65394" s="50"/>
      <c r="DV65394" s="50"/>
      <c r="DW65394" s="50"/>
      <c r="DX65394" s="50"/>
      <c r="DY65394" s="50"/>
      <c r="DZ65394" s="50"/>
      <c r="EA65394" s="50"/>
      <c r="EB65394" s="50"/>
      <c r="EC65394" s="50"/>
      <c r="ED65394" s="50"/>
      <c r="EE65394" s="50"/>
      <c r="EF65394" s="50"/>
      <c r="EG65394" s="50"/>
      <c r="EH65394" s="50"/>
      <c r="EI65394" s="50"/>
      <c r="EJ65394" s="50"/>
      <c r="EK65394" s="50"/>
      <c r="EL65394" s="50"/>
      <c r="EM65394" s="50"/>
      <c r="EN65394" s="50"/>
      <c r="EO65394" s="50"/>
      <c r="EP65394" s="50"/>
      <c r="EQ65394" s="50"/>
      <c r="ER65394" s="50"/>
      <c r="ES65394" s="50"/>
      <c r="ET65394" s="50"/>
      <c r="EU65394" s="50"/>
      <c r="EV65394" s="50"/>
      <c r="EW65394" s="50"/>
      <c r="EX65394" s="50"/>
      <c r="EY65394" s="50"/>
      <c r="EZ65394" s="50"/>
      <c r="FA65394" s="50"/>
      <c r="FB65394" s="50"/>
      <c r="FC65394" s="50"/>
      <c r="FD65394" s="50"/>
      <c r="FE65394" s="50"/>
      <c r="FF65394" s="50"/>
      <c r="FG65394" s="50"/>
      <c r="FH65394" s="50"/>
      <c r="FI65394" s="50"/>
      <c r="FJ65394" s="50"/>
      <c r="FK65394" s="50"/>
      <c r="FL65394" s="50"/>
      <c r="FM65394" s="50"/>
      <c r="FN65394" s="50"/>
      <c r="FO65394" s="50"/>
      <c r="FP65394" s="50"/>
      <c r="FQ65394" s="50"/>
      <c r="FR65394" s="50"/>
      <c r="FS65394" s="50"/>
      <c r="FT65394" s="50"/>
      <c r="FU65394" s="50"/>
      <c r="FV65394" s="50"/>
      <c r="FW65394" s="50"/>
      <c r="FX65394" s="50"/>
      <c r="FY65394" s="50"/>
      <c r="FZ65394" s="50"/>
      <c r="GA65394" s="50"/>
      <c r="GB65394" s="50"/>
      <c r="GC65394" s="50"/>
      <c r="GD65394" s="50"/>
      <c r="GE65394" s="50"/>
      <c r="GF65394" s="50"/>
      <c r="GG65394" s="50"/>
      <c r="GH65394" s="50"/>
      <c r="GI65394" s="50"/>
      <c r="GJ65394" s="50"/>
      <c r="GK65394" s="50"/>
      <c r="GL65394" s="50"/>
      <c r="GM65394" s="50"/>
      <c r="GN65394" s="50"/>
      <c r="GO65394" s="50"/>
      <c r="GP65394" s="50"/>
      <c r="GQ65394" s="50"/>
      <c r="GR65394" s="50"/>
      <c r="GS65394" s="50"/>
      <c r="GT65394" s="50"/>
      <c r="GU65394" s="50"/>
      <c r="GV65394" s="50"/>
      <c r="GW65394" s="50"/>
      <c r="GX65394" s="50"/>
      <c r="GY65394" s="50"/>
      <c r="GZ65394" s="50"/>
      <c r="HA65394" s="50"/>
      <c r="HB65394" s="50"/>
      <c r="HC65394" s="50"/>
      <c r="HD65394" s="50"/>
      <c r="HE65394" s="50"/>
      <c r="HF65394" s="50"/>
      <c r="HG65394" s="50"/>
      <c r="HH65394" s="50"/>
      <c r="HI65394" s="50"/>
      <c r="HJ65394" s="50"/>
      <c r="HK65394" s="50"/>
      <c r="HL65394" s="50"/>
      <c r="HM65394" s="50"/>
      <c r="HN65394" s="50"/>
      <c r="HO65394" s="50"/>
      <c r="HP65394" s="50"/>
      <c r="HQ65394" s="50"/>
      <c r="HR65394" s="50"/>
      <c r="HS65394" s="50"/>
      <c r="HT65394" s="50"/>
      <c r="HU65394" s="50"/>
      <c r="HV65394" s="50"/>
      <c r="HW65394" s="50"/>
      <c r="HX65394" s="50"/>
      <c r="HY65394" s="50"/>
      <c r="HZ65394" s="50"/>
      <c r="IA65394" s="50"/>
      <c r="IB65394" s="50"/>
      <c r="IC65394" s="50"/>
      <c r="ID65394" s="50"/>
      <c r="IE65394" s="50"/>
      <c r="IF65394" s="50"/>
      <c r="IG65394" s="50"/>
      <c r="IH65394" s="50"/>
      <c r="II65394" s="50"/>
      <c r="IJ65394" s="9"/>
      <c r="IK65394" s="9"/>
      <c r="IL65394" s="9"/>
      <c r="IM65394" s="9"/>
      <c r="IN65394" s="9"/>
      <c r="IO65394" s="9"/>
      <c r="IP65394" s="9"/>
      <c r="IQ65394" s="9"/>
    </row>
    <row r="65395" spans="1:251" ht="408" customHeight="1">
      <c r="A65395" s="45"/>
      <c r="B65395" s="45"/>
      <c r="C65395" s="45"/>
      <c r="D65395" s="46"/>
      <c r="E65395" s="47"/>
      <c r="F65395" s="47"/>
      <c r="G65395" s="48"/>
      <c r="H65395" s="48"/>
      <c r="I65395" s="49"/>
      <c r="J65395" s="50"/>
      <c r="K65395" s="50"/>
      <c r="L65395" s="50"/>
      <c r="M65395" s="50"/>
      <c r="N65395" s="50"/>
      <c r="O65395" s="50"/>
      <c r="P65395" s="50"/>
      <c r="Q65395" s="50"/>
      <c r="R65395" s="50"/>
      <c r="S65395" s="50"/>
      <c r="T65395" s="50"/>
      <c r="U65395" s="50"/>
      <c r="V65395" s="50"/>
      <c r="W65395" s="50"/>
      <c r="X65395" s="50"/>
      <c r="Y65395" s="50"/>
      <c r="Z65395" s="50"/>
      <c r="AA65395" s="50"/>
      <c r="AB65395" s="50"/>
      <c r="AC65395" s="50"/>
      <c r="AD65395" s="50"/>
      <c r="AE65395" s="50"/>
      <c r="AF65395" s="50"/>
      <c r="AG65395" s="50"/>
      <c r="AH65395" s="50"/>
      <c r="AI65395" s="50"/>
      <c r="AJ65395" s="50"/>
      <c r="AK65395" s="50"/>
      <c r="AL65395" s="50"/>
      <c r="AM65395" s="50"/>
      <c r="AN65395" s="50"/>
      <c r="AO65395" s="50"/>
      <c r="AP65395" s="50"/>
      <c r="AQ65395" s="50"/>
      <c r="AR65395" s="50"/>
      <c r="AS65395" s="50"/>
      <c r="AT65395" s="50"/>
      <c r="AU65395" s="50"/>
      <c r="AV65395" s="50"/>
      <c r="AW65395" s="50"/>
      <c r="AX65395" s="50"/>
      <c r="AY65395" s="50"/>
      <c r="AZ65395" s="50"/>
      <c r="BA65395" s="50"/>
      <c r="BB65395" s="50"/>
      <c r="BC65395" s="50"/>
      <c r="BD65395" s="50"/>
      <c r="BE65395" s="50"/>
      <c r="BF65395" s="50"/>
      <c r="BG65395" s="50"/>
      <c r="BH65395" s="50"/>
      <c r="BI65395" s="50"/>
      <c r="BJ65395" s="50"/>
      <c r="BK65395" s="50"/>
      <c r="BL65395" s="50"/>
      <c r="BM65395" s="50"/>
      <c r="BN65395" s="50"/>
      <c r="BO65395" s="50"/>
      <c r="BP65395" s="50"/>
      <c r="BQ65395" s="50"/>
      <c r="BR65395" s="50"/>
      <c r="BS65395" s="50"/>
      <c r="BT65395" s="50"/>
      <c r="BU65395" s="50"/>
      <c r="BV65395" s="50"/>
      <c r="BW65395" s="50"/>
      <c r="BX65395" s="50"/>
      <c r="BY65395" s="50"/>
      <c r="BZ65395" s="50"/>
      <c r="CA65395" s="50"/>
      <c r="CB65395" s="50"/>
      <c r="CC65395" s="50"/>
      <c r="CD65395" s="50"/>
      <c r="CE65395" s="50"/>
      <c r="CF65395" s="50"/>
      <c r="CG65395" s="50"/>
      <c r="CH65395" s="50"/>
      <c r="CI65395" s="50"/>
      <c r="CJ65395" s="50"/>
      <c r="CK65395" s="50"/>
      <c r="CL65395" s="50"/>
      <c r="CM65395" s="50"/>
      <c r="CN65395" s="50"/>
      <c r="CO65395" s="50"/>
      <c r="CP65395" s="50"/>
      <c r="CQ65395" s="50"/>
      <c r="CR65395" s="50"/>
      <c r="CS65395" s="50"/>
      <c r="CT65395" s="50"/>
      <c r="CU65395" s="50"/>
      <c r="CV65395" s="50"/>
      <c r="CW65395" s="50"/>
      <c r="CX65395" s="50"/>
      <c r="CY65395" s="50"/>
      <c r="CZ65395" s="50"/>
      <c r="DA65395" s="50"/>
      <c r="DB65395" s="50"/>
      <c r="DC65395" s="50"/>
      <c r="DD65395" s="50"/>
      <c r="DE65395" s="50"/>
      <c r="DF65395" s="50"/>
      <c r="DG65395" s="50"/>
      <c r="DH65395" s="50"/>
      <c r="DI65395" s="50"/>
      <c r="DJ65395" s="50"/>
      <c r="DK65395" s="50"/>
      <c r="DL65395" s="50"/>
      <c r="DM65395" s="50"/>
      <c r="DN65395" s="50"/>
      <c r="DO65395" s="50"/>
      <c r="DP65395" s="50"/>
      <c r="DQ65395" s="50"/>
      <c r="DR65395" s="50"/>
      <c r="DS65395" s="50"/>
      <c r="DT65395" s="50"/>
      <c r="DU65395" s="50"/>
      <c r="DV65395" s="50"/>
      <c r="DW65395" s="50"/>
      <c r="DX65395" s="50"/>
      <c r="DY65395" s="50"/>
      <c r="DZ65395" s="50"/>
      <c r="EA65395" s="50"/>
      <c r="EB65395" s="50"/>
      <c r="EC65395" s="50"/>
      <c r="ED65395" s="50"/>
      <c r="EE65395" s="50"/>
      <c r="EF65395" s="50"/>
      <c r="EG65395" s="50"/>
      <c r="EH65395" s="50"/>
      <c r="EI65395" s="50"/>
      <c r="EJ65395" s="50"/>
      <c r="EK65395" s="50"/>
      <c r="EL65395" s="50"/>
      <c r="EM65395" s="50"/>
      <c r="EN65395" s="50"/>
      <c r="EO65395" s="50"/>
      <c r="EP65395" s="50"/>
      <c r="EQ65395" s="50"/>
      <c r="ER65395" s="50"/>
      <c r="ES65395" s="50"/>
      <c r="ET65395" s="50"/>
      <c r="EU65395" s="50"/>
      <c r="EV65395" s="50"/>
      <c r="EW65395" s="50"/>
      <c r="EX65395" s="50"/>
      <c r="EY65395" s="50"/>
      <c r="EZ65395" s="50"/>
      <c r="FA65395" s="50"/>
      <c r="FB65395" s="50"/>
      <c r="FC65395" s="50"/>
      <c r="FD65395" s="50"/>
      <c r="FE65395" s="50"/>
      <c r="FF65395" s="50"/>
      <c r="FG65395" s="50"/>
      <c r="FH65395" s="50"/>
      <c r="FI65395" s="50"/>
      <c r="FJ65395" s="50"/>
      <c r="FK65395" s="50"/>
      <c r="FL65395" s="50"/>
      <c r="FM65395" s="50"/>
      <c r="FN65395" s="50"/>
      <c r="FO65395" s="50"/>
      <c r="FP65395" s="50"/>
      <c r="FQ65395" s="50"/>
      <c r="FR65395" s="50"/>
      <c r="FS65395" s="50"/>
      <c r="FT65395" s="50"/>
      <c r="FU65395" s="50"/>
      <c r="FV65395" s="50"/>
      <c r="FW65395" s="50"/>
      <c r="FX65395" s="50"/>
      <c r="FY65395" s="50"/>
      <c r="FZ65395" s="50"/>
      <c r="GA65395" s="50"/>
      <c r="GB65395" s="50"/>
      <c r="GC65395" s="50"/>
      <c r="GD65395" s="50"/>
      <c r="GE65395" s="50"/>
      <c r="GF65395" s="50"/>
      <c r="GG65395" s="50"/>
      <c r="GH65395" s="50"/>
      <c r="GI65395" s="50"/>
      <c r="GJ65395" s="50"/>
      <c r="GK65395" s="50"/>
      <c r="GL65395" s="50"/>
      <c r="GM65395" s="50"/>
      <c r="GN65395" s="50"/>
      <c r="GO65395" s="50"/>
      <c r="GP65395" s="50"/>
      <c r="GQ65395" s="50"/>
      <c r="GR65395" s="50"/>
      <c r="GS65395" s="50"/>
      <c r="GT65395" s="50"/>
      <c r="GU65395" s="50"/>
      <c r="GV65395" s="50"/>
      <c r="GW65395" s="50"/>
      <c r="GX65395" s="50"/>
      <c r="GY65395" s="50"/>
      <c r="GZ65395" s="50"/>
      <c r="HA65395" s="50"/>
      <c r="HB65395" s="50"/>
      <c r="HC65395" s="50"/>
      <c r="HD65395" s="50"/>
      <c r="HE65395" s="50"/>
      <c r="HF65395" s="50"/>
      <c r="HG65395" s="50"/>
      <c r="HH65395" s="50"/>
      <c r="HI65395" s="50"/>
      <c r="HJ65395" s="50"/>
      <c r="HK65395" s="50"/>
      <c r="HL65395" s="50"/>
      <c r="HM65395" s="50"/>
      <c r="HN65395" s="50"/>
      <c r="HO65395" s="50"/>
      <c r="HP65395" s="50"/>
      <c r="HQ65395" s="50"/>
      <c r="HR65395" s="50"/>
      <c r="HS65395" s="50"/>
      <c r="HT65395" s="50"/>
      <c r="HU65395" s="50"/>
      <c r="HV65395" s="50"/>
      <c r="HW65395" s="50"/>
      <c r="HX65395" s="50"/>
      <c r="HY65395" s="50"/>
      <c r="HZ65395" s="50"/>
      <c r="IA65395" s="50"/>
      <c r="IB65395" s="50"/>
      <c r="IC65395" s="50"/>
      <c r="ID65395" s="50"/>
      <c r="IE65395" s="50"/>
      <c r="IF65395" s="50"/>
      <c r="IG65395" s="50"/>
      <c r="IH65395" s="50"/>
      <c r="II65395" s="50"/>
      <c r="IJ65395" s="9"/>
      <c r="IK65395" s="9"/>
      <c r="IL65395" s="9"/>
      <c r="IM65395" s="9"/>
      <c r="IN65395" s="9"/>
      <c r="IO65395" s="9"/>
      <c r="IP65395" s="9"/>
      <c r="IQ65395" s="9"/>
    </row>
    <row r="65396" spans="1:251" ht="408" customHeight="1">
      <c r="A65396" s="45"/>
      <c r="B65396" s="45"/>
      <c r="C65396" s="45"/>
      <c r="D65396" s="46"/>
      <c r="E65396" s="47"/>
      <c r="F65396" s="47"/>
      <c r="G65396" s="48"/>
      <c r="H65396" s="48"/>
      <c r="I65396" s="49"/>
      <c r="J65396" s="50"/>
      <c r="K65396" s="50"/>
      <c r="L65396" s="50"/>
      <c r="M65396" s="50"/>
      <c r="N65396" s="50"/>
      <c r="O65396" s="50"/>
      <c r="P65396" s="50"/>
      <c r="Q65396" s="50"/>
      <c r="R65396" s="50"/>
      <c r="S65396" s="50"/>
      <c r="T65396" s="50"/>
      <c r="U65396" s="50"/>
      <c r="V65396" s="50"/>
      <c r="W65396" s="50"/>
      <c r="X65396" s="50"/>
      <c r="Y65396" s="50"/>
      <c r="Z65396" s="50"/>
      <c r="AA65396" s="50"/>
      <c r="AB65396" s="50"/>
      <c r="AC65396" s="50"/>
      <c r="AD65396" s="50"/>
      <c r="AE65396" s="50"/>
      <c r="AF65396" s="50"/>
      <c r="AG65396" s="50"/>
      <c r="AH65396" s="50"/>
      <c r="AI65396" s="50"/>
      <c r="AJ65396" s="50"/>
      <c r="AK65396" s="50"/>
      <c r="AL65396" s="50"/>
      <c r="AM65396" s="50"/>
      <c r="AN65396" s="50"/>
      <c r="AO65396" s="50"/>
      <c r="AP65396" s="50"/>
      <c r="AQ65396" s="50"/>
      <c r="AR65396" s="50"/>
      <c r="AS65396" s="50"/>
      <c r="AT65396" s="50"/>
      <c r="AU65396" s="50"/>
      <c r="AV65396" s="50"/>
      <c r="AW65396" s="50"/>
      <c r="AX65396" s="50"/>
      <c r="AY65396" s="50"/>
      <c r="AZ65396" s="50"/>
      <c r="BA65396" s="50"/>
      <c r="BB65396" s="50"/>
      <c r="BC65396" s="50"/>
      <c r="BD65396" s="50"/>
      <c r="BE65396" s="50"/>
      <c r="BF65396" s="50"/>
      <c r="BG65396" s="50"/>
      <c r="BH65396" s="50"/>
      <c r="BI65396" s="50"/>
      <c r="BJ65396" s="50"/>
      <c r="BK65396" s="50"/>
      <c r="BL65396" s="50"/>
      <c r="BM65396" s="50"/>
      <c r="BN65396" s="50"/>
      <c r="BO65396" s="50"/>
      <c r="BP65396" s="50"/>
      <c r="BQ65396" s="50"/>
      <c r="BR65396" s="50"/>
      <c r="BS65396" s="50"/>
      <c r="BT65396" s="50"/>
      <c r="BU65396" s="50"/>
      <c r="BV65396" s="50"/>
      <c r="BW65396" s="50"/>
      <c r="BX65396" s="50"/>
      <c r="BY65396" s="50"/>
      <c r="BZ65396" s="50"/>
      <c r="CA65396" s="50"/>
      <c r="CB65396" s="50"/>
      <c r="CC65396" s="50"/>
      <c r="CD65396" s="50"/>
      <c r="CE65396" s="50"/>
      <c r="CF65396" s="50"/>
      <c r="CG65396" s="50"/>
      <c r="CH65396" s="50"/>
      <c r="CI65396" s="50"/>
      <c r="CJ65396" s="50"/>
      <c r="CK65396" s="50"/>
      <c r="CL65396" s="50"/>
      <c r="CM65396" s="50"/>
      <c r="CN65396" s="50"/>
      <c r="CO65396" s="50"/>
      <c r="CP65396" s="50"/>
      <c r="CQ65396" s="50"/>
      <c r="CR65396" s="50"/>
      <c r="CS65396" s="50"/>
      <c r="CT65396" s="50"/>
      <c r="CU65396" s="50"/>
      <c r="CV65396" s="50"/>
      <c r="CW65396" s="50"/>
      <c r="CX65396" s="50"/>
      <c r="CY65396" s="50"/>
      <c r="CZ65396" s="50"/>
      <c r="DA65396" s="50"/>
      <c r="DB65396" s="50"/>
      <c r="DC65396" s="50"/>
      <c r="DD65396" s="50"/>
      <c r="DE65396" s="50"/>
      <c r="DF65396" s="50"/>
      <c r="DG65396" s="50"/>
      <c r="DH65396" s="50"/>
      <c r="DI65396" s="50"/>
      <c r="DJ65396" s="50"/>
      <c r="DK65396" s="50"/>
      <c r="DL65396" s="50"/>
      <c r="DM65396" s="50"/>
      <c r="DN65396" s="50"/>
      <c r="DO65396" s="50"/>
      <c r="DP65396" s="50"/>
      <c r="DQ65396" s="50"/>
      <c r="DR65396" s="50"/>
      <c r="DS65396" s="50"/>
      <c r="DT65396" s="50"/>
      <c r="DU65396" s="50"/>
      <c r="DV65396" s="50"/>
      <c r="DW65396" s="50"/>
      <c r="DX65396" s="50"/>
      <c r="DY65396" s="50"/>
      <c r="DZ65396" s="50"/>
      <c r="EA65396" s="50"/>
      <c r="EB65396" s="50"/>
      <c r="EC65396" s="50"/>
      <c r="ED65396" s="50"/>
      <c r="EE65396" s="50"/>
      <c r="EF65396" s="50"/>
      <c r="EG65396" s="50"/>
      <c r="EH65396" s="50"/>
      <c r="EI65396" s="50"/>
      <c r="EJ65396" s="50"/>
      <c r="EK65396" s="50"/>
      <c r="EL65396" s="50"/>
      <c r="EM65396" s="50"/>
      <c r="EN65396" s="50"/>
      <c r="EO65396" s="50"/>
      <c r="EP65396" s="50"/>
      <c r="EQ65396" s="50"/>
      <c r="ER65396" s="50"/>
      <c r="ES65396" s="50"/>
      <c r="ET65396" s="50"/>
      <c r="EU65396" s="50"/>
      <c r="EV65396" s="50"/>
      <c r="EW65396" s="50"/>
      <c r="EX65396" s="50"/>
      <c r="EY65396" s="50"/>
      <c r="EZ65396" s="50"/>
      <c r="FA65396" s="50"/>
      <c r="FB65396" s="50"/>
      <c r="FC65396" s="50"/>
      <c r="FD65396" s="50"/>
      <c r="FE65396" s="50"/>
      <c r="FF65396" s="50"/>
      <c r="FG65396" s="50"/>
      <c r="FH65396" s="50"/>
      <c r="FI65396" s="50"/>
      <c r="FJ65396" s="50"/>
      <c r="FK65396" s="50"/>
      <c r="FL65396" s="50"/>
      <c r="FM65396" s="50"/>
      <c r="FN65396" s="50"/>
      <c r="FO65396" s="50"/>
      <c r="FP65396" s="50"/>
      <c r="FQ65396" s="50"/>
      <c r="FR65396" s="50"/>
      <c r="FS65396" s="50"/>
      <c r="FT65396" s="50"/>
      <c r="FU65396" s="50"/>
      <c r="FV65396" s="50"/>
      <c r="FW65396" s="50"/>
      <c r="FX65396" s="50"/>
      <c r="FY65396" s="50"/>
      <c r="FZ65396" s="50"/>
      <c r="GA65396" s="50"/>
      <c r="GB65396" s="50"/>
      <c r="GC65396" s="50"/>
      <c r="GD65396" s="50"/>
      <c r="GE65396" s="50"/>
      <c r="GF65396" s="50"/>
      <c r="GG65396" s="50"/>
      <c r="GH65396" s="50"/>
      <c r="GI65396" s="50"/>
      <c r="GJ65396" s="50"/>
      <c r="GK65396" s="50"/>
      <c r="GL65396" s="50"/>
      <c r="GM65396" s="50"/>
      <c r="GN65396" s="50"/>
      <c r="GO65396" s="50"/>
      <c r="GP65396" s="50"/>
      <c r="GQ65396" s="50"/>
      <c r="GR65396" s="50"/>
      <c r="GS65396" s="50"/>
      <c r="GT65396" s="50"/>
      <c r="GU65396" s="50"/>
      <c r="GV65396" s="50"/>
      <c r="GW65396" s="50"/>
      <c r="GX65396" s="50"/>
      <c r="GY65396" s="50"/>
      <c r="GZ65396" s="50"/>
      <c r="HA65396" s="50"/>
      <c r="HB65396" s="50"/>
      <c r="HC65396" s="50"/>
      <c r="HD65396" s="50"/>
      <c r="HE65396" s="50"/>
      <c r="HF65396" s="50"/>
      <c r="HG65396" s="50"/>
      <c r="HH65396" s="50"/>
      <c r="HI65396" s="50"/>
      <c r="HJ65396" s="50"/>
      <c r="HK65396" s="50"/>
      <c r="HL65396" s="50"/>
      <c r="HM65396" s="50"/>
      <c r="HN65396" s="50"/>
      <c r="HO65396" s="50"/>
      <c r="HP65396" s="50"/>
      <c r="HQ65396" s="50"/>
      <c r="HR65396" s="50"/>
      <c r="HS65396" s="50"/>
      <c r="HT65396" s="50"/>
      <c r="HU65396" s="50"/>
      <c r="HV65396" s="50"/>
      <c r="HW65396" s="50"/>
      <c r="HX65396" s="50"/>
      <c r="HY65396" s="50"/>
      <c r="HZ65396" s="50"/>
      <c r="IA65396" s="50"/>
      <c r="IB65396" s="50"/>
      <c r="IC65396" s="50"/>
      <c r="ID65396" s="50"/>
      <c r="IE65396" s="50"/>
      <c r="IF65396" s="50"/>
      <c r="IG65396" s="50"/>
      <c r="IH65396" s="50"/>
      <c r="II65396" s="50"/>
      <c r="IJ65396" s="9"/>
      <c r="IK65396" s="9"/>
      <c r="IL65396" s="9"/>
      <c r="IM65396" s="9"/>
      <c r="IN65396" s="9"/>
      <c r="IO65396" s="9"/>
      <c r="IP65396" s="9"/>
      <c r="IQ65396" s="9"/>
    </row>
    <row r="65397" spans="1:251" ht="408" customHeight="1">
      <c r="A65397" s="45"/>
      <c r="B65397" s="45"/>
      <c r="C65397" s="45"/>
      <c r="D65397" s="46"/>
      <c r="E65397" s="47"/>
      <c r="F65397" s="47"/>
      <c r="G65397" s="48"/>
      <c r="H65397" s="48"/>
      <c r="I65397" s="49"/>
      <c r="J65397" s="50"/>
      <c r="K65397" s="50"/>
      <c r="L65397" s="50"/>
      <c r="M65397" s="50"/>
      <c r="N65397" s="50"/>
      <c r="O65397" s="50"/>
      <c r="P65397" s="50"/>
      <c r="Q65397" s="50"/>
      <c r="R65397" s="50"/>
      <c r="S65397" s="50"/>
      <c r="T65397" s="50"/>
      <c r="U65397" s="50"/>
      <c r="V65397" s="50"/>
      <c r="W65397" s="50"/>
      <c r="X65397" s="50"/>
      <c r="Y65397" s="50"/>
      <c r="Z65397" s="50"/>
      <c r="AA65397" s="50"/>
      <c r="AB65397" s="50"/>
      <c r="AC65397" s="50"/>
      <c r="AD65397" s="50"/>
      <c r="AE65397" s="50"/>
      <c r="AF65397" s="50"/>
      <c r="AG65397" s="50"/>
      <c r="AH65397" s="50"/>
      <c r="AI65397" s="50"/>
      <c r="AJ65397" s="50"/>
      <c r="AK65397" s="50"/>
      <c r="AL65397" s="50"/>
      <c r="AM65397" s="50"/>
      <c r="AN65397" s="50"/>
      <c r="AO65397" s="50"/>
      <c r="AP65397" s="50"/>
      <c r="AQ65397" s="50"/>
      <c r="AR65397" s="50"/>
      <c r="AS65397" s="50"/>
      <c r="AT65397" s="50"/>
      <c r="AU65397" s="50"/>
      <c r="AV65397" s="50"/>
      <c r="AW65397" s="50"/>
      <c r="AX65397" s="50"/>
      <c r="AY65397" s="50"/>
      <c r="AZ65397" s="50"/>
      <c r="BA65397" s="50"/>
      <c r="BB65397" s="50"/>
      <c r="BC65397" s="50"/>
      <c r="BD65397" s="50"/>
      <c r="BE65397" s="50"/>
      <c r="BF65397" s="50"/>
      <c r="BG65397" s="50"/>
      <c r="BH65397" s="50"/>
      <c r="BI65397" s="50"/>
      <c r="BJ65397" s="50"/>
      <c r="BK65397" s="50"/>
      <c r="BL65397" s="50"/>
      <c r="BM65397" s="50"/>
      <c r="BN65397" s="50"/>
      <c r="BO65397" s="50"/>
      <c r="BP65397" s="50"/>
      <c r="BQ65397" s="50"/>
      <c r="BR65397" s="50"/>
      <c r="BS65397" s="50"/>
      <c r="BT65397" s="50"/>
      <c r="BU65397" s="50"/>
      <c r="BV65397" s="50"/>
      <c r="BW65397" s="50"/>
      <c r="BX65397" s="50"/>
      <c r="BY65397" s="50"/>
      <c r="BZ65397" s="50"/>
      <c r="CA65397" s="50"/>
      <c r="CB65397" s="50"/>
      <c r="CC65397" s="50"/>
      <c r="CD65397" s="50"/>
      <c r="CE65397" s="50"/>
      <c r="CF65397" s="50"/>
      <c r="CG65397" s="50"/>
      <c r="CH65397" s="50"/>
      <c r="CI65397" s="50"/>
      <c r="CJ65397" s="50"/>
      <c r="CK65397" s="50"/>
      <c r="CL65397" s="50"/>
      <c r="CM65397" s="50"/>
      <c r="CN65397" s="50"/>
      <c r="CO65397" s="50"/>
      <c r="CP65397" s="50"/>
      <c r="CQ65397" s="50"/>
      <c r="CR65397" s="50"/>
      <c r="CS65397" s="50"/>
      <c r="CT65397" s="50"/>
      <c r="CU65397" s="50"/>
      <c r="CV65397" s="50"/>
      <c r="CW65397" s="50"/>
      <c r="CX65397" s="50"/>
      <c r="CY65397" s="50"/>
      <c r="CZ65397" s="50"/>
      <c r="DA65397" s="50"/>
      <c r="DB65397" s="50"/>
      <c r="DC65397" s="50"/>
      <c r="DD65397" s="50"/>
      <c r="DE65397" s="50"/>
      <c r="DF65397" s="50"/>
      <c r="DG65397" s="50"/>
      <c r="DH65397" s="50"/>
      <c r="DI65397" s="50"/>
      <c r="DJ65397" s="50"/>
      <c r="DK65397" s="50"/>
      <c r="DL65397" s="50"/>
      <c r="DM65397" s="50"/>
      <c r="DN65397" s="50"/>
      <c r="DO65397" s="50"/>
      <c r="DP65397" s="50"/>
      <c r="DQ65397" s="50"/>
      <c r="DR65397" s="50"/>
      <c r="DS65397" s="50"/>
      <c r="DT65397" s="50"/>
      <c r="DU65397" s="50"/>
      <c r="DV65397" s="50"/>
      <c r="DW65397" s="50"/>
      <c r="DX65397" s="50"/>
      <c r="DY65397" s="50"/>
      <c r="DZ65397" s="50"/>
      <c r="EA65397" s="50"/>
      <c r="EB65397" s="50"/>
      <c r="EC65397" s="50"/>
      <c r="ED65397" s="50"/>
      <c r="EE65397" s="50"/>
      <c r="EF65397" s="50"/>
      <c r="EG65397" s="50"/>
      <c r="EH65397" s="50"/>
      <c r="EI65397" s="50"/>
      <c r="EJ65397" s="50"/>
      <c r="EK65397" s="50"/>
      <c r="EL65397" s="50"/>
      <c r="EM65397" s="50"/>
      <c r="EN65397" s="50"/>
      <c r="EO65397" s="50"/>
      <c r="EP65397" s="50"/>
      <c r="EQ65397" s="50"/>
      <c r="ER65397" s="50"/>
      <c r="ES65397" s="50"/>
      <c r="ET65397" s="50"/>
      <c r="EU65397" s="50"/>
      <c r="EV65397" s="50"/>
      <c r="EW65397" s="50"/>
      <c r="EX65397" s="50"/>
      <c r="EY65397" s="50"/>
      <c r="EZ65397" s="50"/>
      <c r="FA65397" s="50"/>
      <c r="FB65397" s="50"/>
      <c r="FC65397" s="50"/>
      <c r="FD65397" s="50"/>
      <c r="FE65397" s="50"/>
      <c r="FF65397" s="50"/>
      <c r="FG65397" s="50"/>
      <c r="FH65397" s="50"/>
      <c r="FI65397" s="50"/>
      <c r="FJ65397" s="50"/>
      <c r="FK65397" s="50"/>
      <c r="FL65397" s="50"/>
      <c r="FM65397" s="50"/>
      <c r="FN65397" s="50"/>
      <c r="FO65397" s="50"/>
      <c r="FP65397" s="50"/>
      <c r="FQ65397" s="50"/>
      <c r="FR65397" s="50"/>
      <c r="FS65397" s="50"/>
      <c r="FT65397" s="50"/>
      <c r="FU65397" s="50"/>
      <c r="FV65397" s="50"/>
      <c r="FW65397" s="50"/>
      <c r="FX65397" s="50"/>
      <c r="FY65397" s="50"/>
      <c r="FZ65397" s="50"/>
      <c r="GA65397" s="50"/>
      <c r="GB65397" s="50"/>
      <c r="GC65397" s="50"/>
      <c r="GD65397" s="50"/>
      <c r="GE65397" s="50"/>
      <c r="GF65397" s="50"/>
      <c r="GG65397" s="50"/>
      <c r="GH65397" s="50"/>
      <c r="GI65397" s="50"/>
      <c r="GJ65397" s="50"/>
      <c r="GK65397" s="50"/>
      <c r="GL65397" s="50"/>
      <c r="GM65397" s="50"/>
      <c r="GN65397" s="50"/>
      <c r="GO65397" s="50"/>
      <c r="GP65397" s="50"/>
      <c r="GQ65397" s="50"/>
      <c r="GR65397" s="50"/>
      <c r="GS65397" s="50"/>
      <c r="GT65397" s="50"/>
      <c r="GU65397" s="50"/>
      <c r="GV65397" s="50"/>
      <c r="GW65397" s="50"/>
      <c r="GX65397" s="50"/>
      <c r="GY65397" s="50"/>
      <c r="GZ65397" s="50"/>
      <c r="HA65397" s="50"/>
      <c r="HB65397" s="50"/>
      <c r="HC65397" s="50"/>
      <c r="HD65397" s="50"/>
      <c r="HE65397" s="50"/>
      <c r="HF65397" s="50"/>
      <c r="HG65397" s="50"/>
      <c r="HH65397" s="50"/>
      <c r="HI65397" s="50"/>
      <c r="HJ65397" s="50"/>
      <c r="HK65397" s="50"/>
      <c r="HL65397" s="50"/>
      <c r="HM65397" s="50"/>
      <c r="HN65397" s="50"/>
      <c r="HO65397" s="50"/>
      <c r="HP65397" s="50"/>
      <c r="HQ65397" s="50"/>
      <c r="HR65397" s="50"/>
      <c r="HS65397" s="50"/>
      <c r="HT65397" s="50"/>
      <c r="HU65397" s="50"/>
      <c r="HV65397" s="50"/>
      <c r="HW65397" s="50"/>
      <c r="HX65397" s="50"/>
      <c r="HY65397" s="50"/>
      <c r="HZ65397" s="50"/>
      <c r="IA65397" s="50"/>
      <c r="IB65397" s="50"/>
      <c r="IC65397" s="50"/>
      <c r="ID65397" s="50"/>
      <c r="IE65397" s="50"/>
      <c r="IF65397" s="50"/>
      <c r="IG65397" s="50"/>
      <c r="IH65397" s="50"/>
      <c r="II65397" s="50"/>
      <c r="IJ65397" s="9"/>
      <c r="IK65397" s="9"/>
      <c r="IL65397" s="9"/>
      <c r="IM65397" s="9"/>
      <c r="IN65397" s="9"/>
      <c r="IO65397" s="9"/>
      <c r="IP65397" s="9"/>
      <c r="IQ65397" s="9"/>
    </row>
    <row r="65398" spans="1:251" ht="408" customHeight="1">
      <c r="A65398" s="45"/>
      <c r="B65398" s="45"/>
      <c r="C65398" s="45"/>
      <c r="D65398" s="46"/>
      <c r="E65398" s="47"/>
      <c r="F65398" s="47"/>
      <c r="G65398" s="48"/>
      <c r="H65398" s="48"/>
      <c r="I65398" s="49"/>
      <c r="J65398" s="50"/>
      <c r="K65398" s="50"/>
      <c r="L65398" s="50"/>
      <c r="M65398" s="50"/>
      <c r="N65398" s="50"/>
      <c r="O65398" s="50"/>
      <c r="P65398" s="50"/>
      <c r="Q65398" s="50"/>
      <c r="R65398" s="50"/>
      <c r="S65398" s="50"/>
      <c r="T65398" s="50"/>
      <c r="U65398" s="50"/>
      <c r="V65398" s="50"/>
      <c r="W65398" s="50"/>
      <c r="X65398" s="50"/>
      <c r="Y65398" s="50"/>
      <c r="Z65398" s="50"/>
      <c r="AA65398" s="50"/>
      <c r="AB65398" s="50"/>
      <c r="AC65398" s="50"/>
      <c r="AD65398" s="50"/>
      <c r="AE65398" s="50"/>
      <c r="AF65398" s="50"/>
      <c r="AG65398" s="50"/>
      <c r="AH65398" s="50"/>
      <c r="AI65398" s="50"/>
      <c r="AJ65398" s="50"/>
      <c r="AK65398" s="50"/>
      <c r="AL65398" s="50"/>
      <c r="AM65398" s="50"/>
      <c r="AN65398" s="50"/>
      <c r="AO65398" s="50"/>
      <c r="AP65398" s="50"/>
      <c r="AQ65398" s="50"/>
      <c r="AR65398" s="50"/>
      <c r="AS65398" s="50"/>
      <c r="AT65398" s="50"/>
      <c r="AU65398" s="50"/>
      <c r="AV65398" s="50"/>
      <c r="AW65398" s="50"/>
      <c r="AX65398" s="50"/>
      <c r="AY65398" s="50"/>
      <c r="AZ65398" s="50"/>
      <c r="BA65398" s="50"/>
      <c r="BB65398" s="50"/>
      <c r="BC65398" s="50"/>
      <c r="BD65398" s="50"/>
      <c r="BE65398" s="50"/>
      <c r="BF65398" s="50"/>
      <c r="BG65398" s="50"/>
      <c r="BH65398" s="50"/>
      <c r="BI65398" s="50"/>
      <c r="BJ65398" s="50"/>
      <c r="BK65398" s="50"/>
      <c r="BL65398" s="50"/>
      <c r="BM65398" s="50"/>
      <c r="BN65398" s="50"/>
      <c r="BO65398" s="50"/>
      <c r="BP65398" s="50"/>
      <c r="BQ65398" s="50"/>
      <c r="BR65398" s="50"/>
      <c r="BS65398" s="50"/>
      <c r="BT65398" s="50"/>
      <c r="BU65398" s="50"/>
      <c r="BV65398" s="50"/>
      <c r="BW65398" s="50"/>
      <c r="BX65398" s="50"/>
      <c r="BY65398" s="50"/>
      <c r="BZ65398" s="50"/>
      <c r="CA65398" s="50"/>
      <c r="CB65398" s="50"/>
      <c r="CC65398" s="50"/>
      <c r="CD65398" s="50"/>
      <c r="CE65398" s="50"/>
      <c r="CF65398" s="50"/>
      <c r="CG65398" s="50"/>
      <c r="CH65398" s="50"/>
      <c r="CI65398" s="50"/>
      <c r="CJ65398" s="50"/>
      <c r="CK65398" s="50"/>
      <c r="CL65398" s="50"/>
      <c r="CM65398" s="50"/>
      <c r="CN65398" s="50"/>
      <c r="CO65398" s="50"/>
      <c r="CP65398" s="50"/>
      <c r="CQ65398" s="50"/>
      <c r="CR65398" s="50"/>
      <c r="CS65398" s="50"/>
      <c r="CT65398" s="50"/>
      <c r="CU65398" s="50"/>
      <c r="CV65398" s="50"/>
      <c r="CW65398" s="50"/>
      <c r="CX65398" s="50"/>
      <c r="CY65398" s="50"/>
      <c r="CZ65398" s="50"/>
      <c r="DA65398" s="50"/>
      <c r="DB65398" s="50"/>
      <c r="DC65398" s="50"/>
      <c r="DD65398" s="50"/>
      <c r="DE65398" s="50"/>
      <c r="DF65398" s="50"/>
      <c r="DG65398" s="50"/>
      <c r="DH65398" s="50"/>
      <c r="DI65398" s="50"/>
      <c r="DJ65398" s="50"/>
      <c r="DK65398" s="50"/>
      <c r="DL65398" s="50"/>
      <c r="DM65398" s="50"/>
      <c r="DN65398" s="50"/>
      <c r="DO65398" s="50"/>
      <c r="DP65398" s="50"/>
      <c r="DQ65398" s="50"/>
      <c r="DR65398" s="50"/>
      <c r="DS65398" s="50"/>
      <c r="DT65398" s="50"/>
      <c r="DU65398" s="50"/>
      <c r="DV65398" s="50"/>
      <c r="DW65398" s="50"/>
      <c r="DX65398" s="50"/>
      <c r="DY65398" s="50"/>
      <c r="DZ65398" s="50"/>
      <c r="EA65398" s="50"/>
      <c r="EB65398" s="50"/>
      <c r="EC65398" s="50"/>
      <c r="ED65398" s="50"/>
      <c r="EE65398" s="50"/>
      <c r="EF65398" s="50"/>
      <c r="EG65398" s="50"/>
      <c r="EH65398" s="50"/>
      <c r="EI65398" s="50"/>
      <c r="EJ65398" s="50"/>
      <c r="EK65398" s="50"/>
      <c r="EL65398" s="50"/>
      <c r="EM65398" s="50"/>
      <c r="EN65398" s="50"/>
      <c r="EO65398" s="50"/>
      <c r="EP65398" s="50"/>
      <c r="EQ65398" s="50"/>
      <c r="ER65398" s="50"/>
      <c r="ES65398" s="50"/>
      <c r="ET65398" s="50"/>
      <c r="EU65398" s="50"/>
      <c r="EV65398" s="50"/>
      <c r="EW65398" s="50"/>
      <c r="EX65398" s="50"/>
      <c r="EY65398" s="50"/>
      <c r="EZ65398" s="50"/>
      <c r="FA65398" s="50"/>
      <c r="FB65398" s="50"/>
      <c r="FC65398" s="50"/>
      <c r="FD65398" s="50"/>
      <c r="FE65398" s="50"/>
      <c r="FF65398" s="50"/>
      <c r="FG65398" s="50"/>
      <c r="FH65398" s="50"/>
      <c r="FI65398" s="50"/>
      <c r="FJ65398" s="50"/>
      <c r="FK65398" s="50"/>
      <c r="FL65398" s="50"/>
      <c r="FM65398" s="50"/>
      <c r="FN65398" s="50"/>
      <c r="FO65398" s="50"/>
      <c r="FP65398" s="50"/>
      <c r="FQ65398" s="50"/>
      <c r="FR65398" s="50"/>
      <c r="FS65398" s="50"/>
      <c r="FT65398" s="50"/>
      <c r="FU65398" s="50"/>
      <c r="FV65398" s="50"/>
      <c r="FW65398" s="50"/>
      <c r="FX65398" s="50"/>
      <c r="FY65398" s="50"/>
      <c r="FZ65398" s="50"/>
      <c r="GA65398" s="50"/>
      <c r="GB65398" s="50"/>
      <c r="GC65398" s="50"/>
      <c r="GD65398" s="50"/>
      <c r="GE65398" s="50"/>
      <c r="GF65398" s="50"/>
      <c r="GG65398" s="50"/>
      <c r="GH65398" s="50"/>
      <c r="GI65398" s="50"/>
      <c r="GJ65398" s="50"/>
      <c r="GK65398" s="50"/>
      <c r="GL65398" s="50"/>
      <c r="GM65398" s="50"/>
      <c r="GN65398" s="50"/>
      <c r="GO65398" s="50"/>
      <c r="GP65398" s="50"/>
      <c r="GQ65398" s="50"/>
      <c r="GR65398" s="50"/>
      <c r="GS65398" s="50"/>
      <c r="GT65398" s="50"/>
      <c r="GU65398" s="50"/>
      <c r="GV65398" s="50"/>
      <c r="GW65398" s="50"/>
      <c r="GX65398" s="50"/>
      <c r="GY65398" s="50"/>
      <c r="GZ65398" s="50"/>
      <c r="HA65398" s="50"/>
      <c r="HB65398" s="50"/>
      <c r="HC65398" s="50"/>
      <c r="HD65398" s="50"/>
      <c r="HE65398" s="50"/>
      <c r="HF65398" s="50"/>
      <c r="HG65398" s="50"/>
      <c r="HH65398" s="50"/>
      <c r="HI65398" s="50"/>
      <c r="HJ65398" s="50"/>
      <c r="HK65398" s="50"/>
      <c r="HL65398" s="50"/>
      <c r="HM65398" s="50"/>
      <c r="HN65398" s="50"/>
      <c r="HO65398" s="50"/>
      <c r="HP65398" s="50"/>
      <c r="HQ65398" s="50"/>
      <c r="HR65398" s="50"/>
      <c r="HS65398" s="50"/>
      <c r="HT65398" s="50"/>
      <c r="HU65398" s="50"/>
      <c r="HV65398" s="50"/>
      <c r="HW65398" s="50"/>
      <c r="HX65398" s="50"/>
      <c r="HY65398" s="50"/>
      <c r="HZ65398" s="50"/>
      <c r="IA65398" s="50"/>
      <c r="IB65398" s="50"/>
      <c r="IC65398" s="50"/>
      <c r="ID65398" s="50"/>
      <c r="IE65398" s="50"/>
      <c r="IF65398" s="50"/>
      <c r="IG65398" s="50"/>
      <c r="IH65398" s="50"/>
      <c r="II65398" s="50"/>
      <c r="IJ65398" s="9"/>
      <c r="IK65398" s="9"/>
      <c r="IL65398" s="9"/>
      <c r="IM65398" s="9"/>
      <c r="IN65398" s="9"/>
      <c r="IO65398" s="9"/>
      <c r="IP65398" s="9"/>
      <c r="IQ65398" s="9"/>
    </row>
    <row r="65399" spans="1:251" ht="408" customHeight="1">
      <c r="A65399" s="45"/>
      <c r="B65399" s="45"/>
      <c r="C65399" s="45"/>
      <c r="D65399" s="46"/>
      <c r="E65399" s="47"/>
      <c r="F65399" s="47"/>
      <c r="G65399" s="48"/>
      <c r="H65399" s="48"/>
      <c r="I65399" s="49"/>
      <c r="J65399" s="50"/>
      <c r="K65399" s="50"/>
      <c r="L65399" s="50"/>
      <c r="M65399" s="50"/>
      <c r="N65399" s="50"/>
      <c r="O65399" s="50"/>
      <c r="P65399" s="50"/>
      <c r="Q65399" s="50"/>
      <c r="R65399" s="50"/>
      <c r="S65399" s="50"/>
      <c r="T65399" s="50"/>
      <c r="U65399" s="50"/>
      <c r="V65399" s="50"/>
      <c r="W65399" s="50"/>
      <c r="X65399" s="50"/>
      <c r="Y65399" s="50"/>
      <c r="Z65399" s="50"/>
      <c r="AA65399" s="50"/>
      <c r="AB65399" s="50"/>
      <c r="AC65399" s="50"/>
      <c r="AD65399" s="50"/>
      <c r="AE65399" s="50"/>
      <c r="AF65399" s="50"/>
      <c r="AG65399" s="50"/>
      <c r="AH65399" s="50"/>
      <c r="AI65399" s="50"/>
      <c r="AJ65399" s="50"/>
      <c r="AK65399" s="50"/>
      <c r="AL65399" s="50"/>
      <c r="AM65399" s="50"/>
      <c r="AN65399" s="50"/>
      <c r="AO65399" s="50"/>
      <c r="AP65399" s="50"/>
      <c r="AQ65399" s="50"/>
      <c r="AR65399" s="50"/>
      <c r="AS65399" s="50"/>
      <c r="AT65399" s="50"/>
      <c r="AU65399" s="50"/>
      <c r="AV65399" s="50"/>
      <c r="AW65399" s="50"/>
      <c r="AX65399" s="50"/>
      <c r="AY65399" s="50"/>
      <c r="AZ65399" s="50"/>
      <c r="BA65399" s="50"/>
      <c r="BB65399" s="50"/>
      <c r="BC65399" s="50"/>
      <c r="BD65399" s="50"/>
      <c r="BE65399" s="50"/>
      <c r="BF65399" s="50"/>
      <c r="BG65399" s="50"/>
      <c r="BH65399" s="50"/>
      <c r="BI65399" s="50"/>
      <c r="BJ65399" s="50"/>
      <c r="BK65399" s="50"/>
      <c r="BL65399" s="50"/>
      <c r="BM65399" s="50"/>
      <c r="BN65399" s="50"/>
      <c r="BO65399" s="50"/>
      <c r="BP65399" s="50"/>
      <c r="BQ65399" s="50"/>
      <c r="BR65399" s="50"/>
      <c r="BS65399" s="50"/>
      <c r="BT65399" s="50"/>
      <c r="BU65399" s="50"/>
      <c r="BV65399" s="50"/>
      <c r="BW65399" s="50"/>
      <c r="BX65399" s="50"/>
      <c r="BY65399" s="50"/>
      <c r="BZ65399" s="50"/>
      <c r="CA65399" s="50"/>
      <c r="CB65399" s="50"/>
      <c r="CC65399" s="50"/>
      <c r="CD65399" s="50"/>
      <c r="CE65399" s="50"/>
      <c r="CF65399" s="50"/>
      <c r="CG65399" s="50"/>
      <c r="CH65399" s="50"/>
      <c r="CI65399" s="50"/>
      <c r="CJ65399" s="50"/>
      <c r="CK65399" s="50"/>
      <c r="CL65399" s="50"/>
      <c r="CM65399" s="50"/>
      <c r="CN65399" s="50"/>
      <c r="CO65399" s="50"/>
      <c r="CP65399" s="50"/>
      <c r="CQ65399" s="50"/>
      <c r="CR65399" s="50"/>
      <c r="CS65399" s="50"/>
      <c r="CT65399" s="50"/>
      <c r="CU65399" s="50"/>
      <c r="CV65399" s="50"/>
      <c r="CW65399" s="50"/>
      <c r="CX65399" s="50"/>
      <c r="CY65399" s="50"/>
      <c r="CZ65399" s="50"/>
      <c r="DA65399" s="50"/>
      <c r="DB65399" s="50"/>
      <c r="DC65399" s="50"/>
      <c r="DD65399" s="50"/>
      <c r="DE65399" s="50"/>
      <c r="DF65399" s="50"/>
      <c r="DG65399" s="50"/>
      <c r="DH65399" s="50"/>
      <c r="DI65399" s="50"/>
      <c r="DJ65399" s="50"/>
      <c r="DK65399" s="50"/>
      <c r="DL65399" s="50"/>
      <c r="DM65399" s="50"/>
      <c r="DN65399" s="50"/>
      <c r="DO65399" s="50"/>
      <c r="DP65399" s="50"/>
      <c r="DQ65399" s="50"/>
      <c r="DR65399" s="50"/>
      <c r="DS65399" s="50"/>
      <c r="DT65399" s="50"/>
      <c r="DU65399" s="50"/>
      <c r="DV65399" s="50"/>
      <c r="DW65399" s="50"/>
      <c r="DX65399" s="50"/>
      <c r="DY65399" s="50"/>
      <c r="DZ65399" s="50"/>
      <c r="EA65399" s="50"/>
      <c r="EB65399" s="50"/>
      <c r="EC65399" s="50"/>
      <c r="ED65399" s="50"/>
      <c r="EE65399" s="50"/>
      <c r="EF65399" s="50"/>
      <c r="EG65399" s="50"/>
      <c r="EH65399" s="50"/>
      <c r="EI65399" s="50"/>
      <c r="EJ65399" s="50"/>
      <c r="EK65399" s="50"/>
      <c r="EL65399" s="50"/>
      <c r="EM65399" s="50"/>
      <c r="EN65399" s="50"/>
      <c r="EO65399" s="50"/>
      <c r="EP65399" s="50"/>
      <c r="EQ65399" s="50"/>
      <c r="ER65399" s="50"/>
      <c r="ES65399" s="50"/>
      <c r="ET65399" s="50"/>
      <c r="EU65399" s="50"/>
      <c r="EV65399" s="50"/>
      <c r="EW65399" s="50"/>
      <c r="EX65399" s="50"/>
      <c r="EY65399" s="50"/>
      <c r="EZ65399" s="50"/>
      <c r="FA65399" s="50"/>
      <c r="FB65399" s="50"/>
      <c r="FC65399" s="50"/>
      <c r="FD65399" s="50"/>
      <c r="FE65399" s="50"/>
      <c r="FF65399" s="50"/>
      <c r="FG65399" s="50"/>
      <c r="FH65399" s="50"/>
      <c r="FI65399" s="50"/>
      <c r="FJ65399" s="50"/>
      <c r="FK65399" s="50"/>
      <c r="FL65399" s="50"/>
      <c r="FM65399" s="50"/>
      <c r="FN65399" s="50"/>
      <c r="FO65399" s="50"/>
      <c r="FP65399" s="50"/>
      <c r="FQ65399" s="50"/>
      <c r="FR65399" s="50"/>
      <c r="FS65399" s="50"/>
      <c r="FT65399" s="50"/>
      <c r="FU65399" s="50"/>
      <c r="FV65399" s="50"/>
      <c r="FW65399" s="50"/>
      <c r="FX65399" s="50"/>
      <c r="FY65399" s="50"/>
      <c r="FZ65399" s="50"/>
      <c r="GA65399" s="50"/>
      <c r="GB65399" s="50"/>
      <c r="GC65399" s="50"/>
      <c r="GD65399" s="50"/>
      <c r="GE65399" s="50"/>
      <c r="GF65399" s="50"/>
      <c r="GG65399" s="50"/>
      <c r="GH65399" s="50"/>
      <c r="GI65399" s="50"/>
      <c r="GJ65399" s="50"/>
      <c r="GK65399" s="50"/>
      <c r="GL65399" s="50"/>
      <c r="GM65399" s="50"/>
      <c r="GN65399" s="50"/>
      <c r="GO65399" s="50"/>
      <c r="GP65399" s="50"/>
      <c r="GQ65399" s="50"/>
      <c r="GR65399" s="50"/>
      <c r="GS65399" s="50"/>
      <c r="GT65399" s="50"/>
      <c r="GU65399" s="50"/>
      <c r="GV65399" s="50"/>
      <c r="GW65399" s="50"/>
      <c r="GX65399" s="50"/>
      <c r="GY65399" s="50"/>
      <c r="GZ65399" s="50"/>
      <c r="HA65399" s="50"/>
      <c r="HB65399" s="50"/>
      <c r="HC65399" s="50"/>
      <c r="HD65399" s="50"/>
      <c r="HE65399" s="50"/>
      <c r="HF65399" s="50"/>
      <c r="HG65399" s="50"/>
      <c r="HH65399" s="50"/>
      <c r="HI65399" s="50"/>
      <c r="HJ65399" s="50"/>
      <c r="HK65399" s="50"/>
      <c r="HL65399" s="50"/>
      <c r="HM65399" s="50"/>
      <c r="HN65399" s="50"/>
      <c r="HO65399" s="50"/>
      <c r="HP65399" s="50"/>
      <c r="HQ65399" s="50"/>
      <c r="HR65399" s="50"/>
      <c r="HS65399" s="50"/>
      <c r="HT65399" s="50"/>
      <c r="HU65399" s="50"/>
      <c r="HV65399" s="50"/>
      <c r="HW65399" s="50"/>
      <c r="HX65399" s="50"/>
      <c r="HY65399" s="50"/>
      <c r="HZ65399" s="50"/>
      <c r="IA65399" s="50"/>
      <c r="IB65399" s="50"/>
      <c r="IC65399" s="50"/>
      <c r="ID65399" s="50"/>
      <c r="IE65399" s="50"/>
      <c r="IF65399" s="50"/>
      <c r="IG65399" s="50"/>
      <c r="IH65399" s="50"/>
      <c r="II65399" s="50"/>
      <c r="IJ65399" s="9"/>
      <c r="IK65399" s="9"/>
      <c r="IL65399" s="9"/>
      <c r="IM65399" s="9"/>
      <c r="IN65399" s="9"/>
      <c r="IO65399" s="9"/>
      <c r="IP65399" s="9"/>
      <c r="IQ65399" s="9"/>
    </row>
    <row r="65400" spans="1:251" ht="408" customHeight="1">
      <c r="A65400" s="45"/>
      <c r="B65400" s="45"/>
      <c r="C65400" s="45"/>
      <c r="D65400" s="46"/>
      <c r="E65400" s="47"/>
      <c r="F65400" s="47"/>
      <c r="G65400" s="48"/>
      <c r="H65400" s="48"/>
      <c r="I65400" s="49"/>
      <c r="J65400" s="50"/>
      <c r="K65400" s="50"/>
      <c r="L65400" s="50"/>
      <c r="M65400" s="50"/>
      <c r="N65400" s="50"/>
      <c r="O65400" s="50"/>
      <c r="P65400" s="50"/>
      <c r="Q65400" s="50"/>
      <c r="R65400" s="50"/>
      <c r="S65400" s="50"/>
      <c r="T65400" s="50"/>
      <c r="U65400" s="50"/>
      <c r="V65400" s="50"/>
      <c r="W65400" s="50"/>
      <c r="X65400" s="50"/>
      <c r="Y65400" s="50"/>
      <c r="Z65400" s="50"/>
      <c r="AA65400" s="50"/>
      <c r="AB65400" s="50"/>
      <c r="AC65400" s="50"/>
      <c r="AD65400" s="50"/>
      <c r="AE65400" s="50"/>
      <c r="AF65400" s="50"/>
      <c r="AG65400" s="50"/>
      <c r="AH65400" s="50"/>
      <c r="AI65400" s="50"/>
      <c r="AJ65400" s="50"/>
      <c r="AK65400" s="50"/>
      <c r="AL65400" s="50"/>
      <c r="AM65400" s="50"/>
      <c r="AN65400" s="50"/>
      <c r="AO65400" s="50"/>
      <c r="AP65400" s="50"/>
      <c r="AQ65400" s="50"/>
      <c r="AR65400" s="50"/>
      <c r="AS65400" s="50"/>
      <c r="AT65400" s="50"/>
      <c r="AU65400" s="50"/>
      <c r="AV65400" s="50"/>
      <c r="AW65400" s="50"/>
      <c r="AX65400" s="50"/>
      <c r="AY65400" s="50"/>
      <c r="AZ65400" s="50"/>
      <c r="BA65400" s="50"/>
      <c r="BB65400" s="50"/>
      <c r="BC65400" s="50"/>
      <c r="BD65400" s="50"/>
      <c r="BE65400" s="50"/>
      <c r="BF65400" s="50"/>
      <c r="BG65400" s="50"/>
      <c r="BH65400" s="50"/>
      <c r="BI65400" s="50"/>
      <c r="BJ65400" s="50"/>
      <c r="BK65400" s="50"/>
      <c r="BL65400" s="50"/>
      <c r="BM65400" s="50"/>
      <c r="BN65400" s="50"/>
      <c r="BO65400" s="50"/>
      <c r="BP65400" s="50"/>
      <c r="BQ65400" s="50"/>
      <c r="BR65400" s="50"/>
      <c r="BS65400" s="50"/>
      <c r="BT65400" s="50"/>
      <c r="BU65400" s="50"/>
      <c r="BV65400" s="50"/>
      <c r="BW65400" s="50"/>
      <c r="BX65400" s="50"/>
      <c r="BY65400" s="50"/>
      <c r="BZ65400" s="50"/>
      <c r="CA65400" s="50"/>
      <c r="CB65400" s="50"/>
      <c r="CC65400" s="50"/>
      <c r="CD65400" s="50"/>
      <c r="CE65400" s="50"/>
      <c r="CF65400" s="50"/>
      <c r="CG65400" s="50"/>
      <c r="CH65400" s="50"/>
      <c r="CI65400" s="50"/>
      <c r="CJ65400" s="50"/>
      <c r="CK65400" s="50"/>
      <c r="CL65400" s="50"/>
      <c r="CM65400" s="50"/>
      <c r="CN65400" s="50"/>
      <c r="CO65400" s="50"/>
      <c r="CP65400" s="50"/>
      <c r="CQ65400" s="50"/>
      <c r="CR65400" s="50"/>
      <c r="CS65400" s="50"/>
      <c r="CT65400" s="50"/>
      <c r="CU65400" s="50"/>
      <c r="CV65400" s="50"/>
      <c r="CW65400" s="50"/>
      <c r="CX65400" s="50"/>
      <c r="CY65400" s="50"/>
      <c r="CZ65400" s="50"/>
      <c r="DA65400" s="50"/>
      <c r="DB65400" s="50"/>
      <c r="DC65400" s="50"/>
      <c r="DD65400" s="50"/>
      <c r="DE65400" s="50"/>
      <c r="DF65400" s="50"/>
      <c r="DG65400" s="50"/>
      <c r="DH65400" s="50"/>
      <c r="DI65400" s="50"/>
      <c r="DJ65400" s="50"/>
      <c r="DK65400" s="50"/>
      <c r="DL65400" s="50"/>
      <c r="DM65400" s="50"/>
      <c r="DN65400" s="50"/>
      <c r="DO65400" s="50"/>
      <c r="DP65400" s="50"/>
      <c r="DQ65400" s="50"/>
      <c r="DR65400" s="50"/>
      <c r="DS65400" s="50"/>
      <c r="DT65400" s="50"/>
      <c r="DU65400" s="50"/>
      <c r="DV65400" s="50"/>
      <c r="DW65400" s="50"/>
      <c r="DX65400" s="50"/>
      <c r="DY65400" s="50"/>
      <c r="DZ65400" s="50"/>
      <c r="EA65400" s="50"/>
      <c r="EB65400" s="50"/>
      <c r="EC65400" s="50"/>
      <c r="ED65400" s="50"/>
      <c r="EE65400" s="50"/>
      <c r="EF65400" s="50"/>
      <c r="EG65400" s="50"/>
      <c r="EH65400" s="50"/>
      <c r="EI65400" s="50"/>
      <c r="EJ65400" s="50"/>
      <c r="EK65400" s="50"/>
      <c r="EL65400" s="50"/>
      <c r="EM65400" s="50"/>
      <c r="EN65400" s="50"/>
      <c r="EO65400" s="50"/>
      <c r="EP65400" s="50"/>
      <c r="EQ65400" s="50"/>
      <c r="ER65400" s="50"/>
      <c r="ES65400" s="50"/>
      <c r="ET65400" s="50"/>
      <c r="EU65400" s="50"/>
      <c r="EV65400" s="50"/>
      <c r="EW65400" s="50"/>
      <c r="EX65400" s="50"/>
      <c r="EY65400" s="50"/>
      <c r="EZ65400" s="50"/>
      <c r="FA65400" s="50"/>
      <c r="FB65400" s="50"/>
      <c r="FC65400" s="50"/>
      <c r="FD65400" s="50"/>
      <c r="FE65400" s="50"/>
      <c r="FF65400" s="50"/>
      <c r="FG65400" s="50"/>
      <c r="FH65400" s="50"/>
      <c r="FI65400" s="50"/>
      <c r="FJ65400" s="50"/>
      <c r="FK65400" s="50"/>
      <c r="FL65400" s="50"/>
      <c r="FM65400" s="50"/>
      <c r="FN65400" s="50"/>
      <c r="FO65400" s="50"/>
      <c r="FP65400" s="50"/>
      <c r="FQ65400" s="50"/>
      <c r="FR65400" s="50"/>
      <c r="FS65400" s="50"/>
      <c r="FT65400" s="50"/>
      <c r="FU65400" s="50"/>
      <c r="FV65400" s="50"/>
      <c r="FW65400" s="50"/>
      <c r="FX65400" s="50"/>
      <c r="FY65400" s="50"/>
      <c r="FZ65400" s="50"/>
      <c r="GA65400" s="50"/>
      <c r="GB65400" s="50"/>
      <c r="GC65400" s="50"/>
      <c r="GD65400" s="50"/>
      <c r="GE65400" s="50"/>
      <c r="GF65400" s="50"/>
      <c r="GG65400" s="50"/>
      <c r="GH65400" s="50"/>
      <c r="GI65400" s="50"/>
      <c r="GJ65400" s="50"/>
      <c r="GK65400" s="50"/>
      <c r="GL65400" s="50"/>
      <c r="GM65400" s="50"/>
      <c r="GN65400" s="50"/>
      <c r="GO65400" s="50"/>
      <c r="GP65400" s="50"/>
      <c r="GQ65400" s="50"/>
      <c r="GR65400" s="50"/>
      <c r="GS65400" s="50"/>
      <c r="GT65400" s="50"/>
      <c r="GU65400" s="50"/>
      <c r="GV65400" s="50"/>
      <c r="GW65400" s="50"/>
      <c r="GX65400" s="50"/>
      <c r="GY65400" s="50"/>
      <c r="GZ65400" s="50"/>
      <c r="HA65400" s="50"/>
      <c r="HB65400" s="50"/>
      <c r="HC65400" s="50"/>
      <c r="HD65400" s="50"/>
      <c r="HE65400" s="50"/>
      <c r="HF65400" s="50"/>
      <c r="HG65400" s="50"/>
      <c r="HH65400" s="50"/>
      <c r="HI65400" s="50"/>
      <c r="HJ65400" s="50"/>
      <c r="HK65400" s="50"/>
      <c r="HL65400" s="50"/>
      <c r="HM65400" s="50"/>
      <c r="HN65400" s="50"/>
      <c r="HO65400" s="50"/>
      <c r="HP65400" s="50"/>
      <c r="HQ65400" s="50"/>
      <c r="HR65400" s="50"/>
      <c r="HS65400" s="50"/>
      <c r="HT65400" s="50"/>
      <c r="HU65400" s="50"/>
      <c r="HV65400" s="50"/>
      <c r="HW65400" s="50"/>
      <c r="HX65400" s="50"/>
      <c r="HY65400" s="50"/>
      <c r="HZ65400" s="50"/>
      <c r="IA65400" s="50"/>
      <c r="IB65400" s="50"/>
      <c r="IC65400" s="50"/>
      <c r="ID65400" s="50"/>
      <c r="IE65400" s="50"/>
      <c r="IF65400" s="50"/>
      <c r="IG65400" s="50"/>
      <c r="IH65400" s="50"/>
      <c r="II65400" s="50"/>
      <c r="IJ65400" s="9"/>
      <c r="IK65400" s="9"/>
      <c r="IL65400" s="9"/>
      <c r="IM65400" s="9"/>
      <c r="IN65400" s="9"/>
      <c r="IO65400" s="9"/>
      <c r="IP65400" s="9"/>
      <c r="IQ65400" s="9"/>
    </row>
    <row r="65401" spans="1:251" ht="408" customHeight="1">
      <c r="A65401" s="45"/>
      <c r="B65401" s="45"/>
      <c r="C65401" s="45"/>
      <c r="D65401" s="46"/>
      <c r="E65401" s="47"/>
      <c r="F65401" s="47"/>
      <c r="G65401" s="48"/>
      <c r="H65401" s="48"/>
      <c r="I65401" s="49"/>
      <c r="J65401" s="50"/>
      <c r="K65401" s="50"/>
      <c r="L65401" s="50"/>
      <c r="M65401" s="50"/>
      <c r="N65401" s="50"/>
      <c r="O65401" s="50"/>
      <c r="P65401" s="50"/>
      <c r="Q65401" s="50"/>
      <c r="R65401" s="50"/>
      <c r="S65401" s="50"/>
      <c r="T65401" s="50"/>
      <c r="U65401" s="50"/>
      <c r="V65401" s="50"/>
      <c r="W65401" s="50"/>
      <c r="X65401" s="50"/>
      <c r="Y65401" s="50"/>
      <c r="Z65401" s="50"/>
      <c r="AA65401" s="50"/>
      <c r="AB65401" s="50"/>
      <c r="AC65401" s="50"/>
      <c r="AD65401" s="50"/>
      <c r="AE65401" s="50"/>
      <c r="AF65401" s="50"/>
      <c r="AG65401" s="50"/>
      <c r="AH65401" s="50"/>
      <c r="AI65401" s="50"/>
      <c r="AJ65401" s="50"/>
      <c r="AK65401" s="50"/>
      <c r="AL65401" s="50"/>
      <c r="AM65401" s="50"/>
      <c r="AN65401" s="50"/>
      <c r="AO65401" s="50"/>
      <c r="AP65401" s="50"/>
      <c r="AQ65401" s="50"/>
      <c r="AR65401" s="50"/>
      <c r="AS65401" s="50"/>
      <c r="AT65401" s="50"/>
      <c r="AU65401" s="50"/>
      <c r="AV65401" s="50"/>
      <c r="AW65401" s="50"/>
      <c r="AX65401" s="50"/>
      <c r="AY65401" s="50"/>
      <c r="AZ65401" s="50"/>
      <c r="BA65401" s="50"/>
      <c r="BB65401" s="50"/>
      <c r="BC65401" s="50"/>
      <c r="BD65401" s="50"/>
      <c r="BE65401" s="50"/>
      <c r="BF65401" s="50"/>
      <c r="BG65401" s="50"/>
      <c r="BH65401" s="50"/>
      <c r="BI65401" s="50"/>
      <c r="BJ65401" s="50"/>
      <c r="BK65401" s="50"/>
      <c r="BL65401" s="50"/>
      <c r="BM65401" s="50"/>
      <c r="BN65401" s="50"/>
      <c r="BO65401" s="50"/>
      <c r="BP65401" s="50"/>
      <c r="BQ65401" s="50"/>
      <c r="BR65401" s="50"/>
      <c r="BS65401" s="50"/>
      <c r="BT65401" s="50"/>
      <c r="BU65401" s="50"/>
      <c r="BV65401" s="50"/>
      <c r="BW65401" s="50"/>
      <c r="BX65401" s="50"/>
      <c r="BY65401" s="50"/>
      <c r="BZ65401" s="50"/>
      <c r="CA65401" s="50"/>
      <c r="CB65401" s="50"/>
      <c r="CC65401" s="50"/>
      <c r="CD65401" s="50"/>
      <c r="CE65401" s="50"/>
      <c r="CF65401" s="50"/>
      <c r="CG65401" s="50"/>
      <c r="CH65401" s="50"/>
      <c r="CI65401" s="50"/>
      <c r="CJ65401" s="50"/>
      <c r="CK65401" s="50"/>
      <c r="CL65401" s="50"/>
      <c r="CM65401" s="50"/>
      <c r="CN65401" s="50"/>
      <c r="CO65401" s="50"/>
      <c r="CP65401" s="50"/>
      <c r="CQ65401" s="50"/>
      <c r="CR65401" s="50"/>
      <c r="CS65401" s="50"/>
      <c r="CT65401" s="50"/>
      <c r="CU65401" s="50"/>
      <c r="CV65401" s="50"/>
      <c r="CW65401" s="50"/>
      <c r="CX65401" s="50"/>
      <c r="CY65401" s="50"/>
      <c r="CZ65401" s="50"/>
      <c r="DA65401" s="50"/>
      <c r="DB65401" s="50"/>
      <c r="DC65401" s="50"/>
      <c r="DD65401" s="50"/>
      <c r="DE65401" s="50"/>
      <c r="DF65401" s="50"/>
      <c r="DG65401" s="50"/>
      <c r="DH65401" s="50"/>
      <c r="DI65401" s="50"/>
      <c r="DJ65401" s="50"/>
      <c r="DK65401" s="50"/>
      <c r="DL65401" s="50"/>
      <c r="DM65401" s="50"/>
      <c r="DN65401" s="50"/>
      <c r="DO65401" s="50"/>
      <c r="DP65401" s="50"/>
      <c r="DQ65401" s="50"/>
      <c r="DR65401" s="50"/>
      <c r="DS65401" s="50"/>
      <c r="DT65401" s="50"/>
      <c r="DU65401" s="50"/>
      <c r="DV65401" s="50"/>
      <c r="DW65401" s="50"/>
      <c r="DX65401" s="50"/>
      <c r="DY65401" s="50"/>
      <c r="DZ65401" s="50"/>
      <c r="EA65401" s="50"/>
      <c r="EB65401" s="50"/>
      <c r="EC65401" s="50"/>
      <c r="ED65401" s="50"/>
      <c r="EE65401" s="50"/>
      <c r="EF65401" s="50"/>
      <c r="EG65401" s="50"/>
      <c r="EH65401" s="50"/>
      <c r="EI65401" s="50"/>
      <c r="EJ65401" s="50"/>
      <c r="EK65401" s="50"/>
      <c r="EL65401" s="50"/>
      <c r="EM65401" s="50"/>
      <c r="EN65401" s="50"/>
      <c r="EO65401" s="50"/>
      <c r="EP65401" s="50"/>
      <c r="EQ65401" s="50"/>
      <c r="ER65401" s="50"/>
      <c r="ES65401" s="50"/>
      <c r="ET65401" s="50"/>
      <c r="EU65401" s="50"/>
      <c r="EV65401" s="50"/>
      <c r="EW65401" s="50"/>
      <c r="EX65401" s="50"/>
      <c r="EY65401" s="50"/>
      <c r="EZ65401" s="50"/>
      <c r="FA65401" s="50"/>
      <c r="FB65401" s="50"/>
      <c r="FC65401" s="50"/>
      <c r="FD65401" s="50"/>
      <c r="FE65401" s="50"/>
      <c r="FF65401" s="50"/>
      <c r="FG65401" s="50"/>
      <c r="FH65401" s="50"/>
      <c r="FI65401" s="50"/>
      <c r="FJ65401" s="50"/>
      <c r="FK65401" s="50"/>
      <c r="FL65401" s="50"/>
      <c r="FM65401" s="50"/>
      <c r="FN65401" s="50"/>
      <c r="FO65401" s="50"/>
      <c r="FP65401" s="50"/>
      <c r="FQ65401" s="50"/>
      <c r="FR65401" s="50"/>
      <c r="FS65401" s="50"/>
      <c r="FT65401" s="50"/>
      <c r="FU65401" s="50"/>
      <c r="FV65401" s="50"/>
      <c r="FW65401" s="50"/>
      <c r="FX65401" s="50"/>
      <c r="FY65401" s="50"/>
      <c r="FZ65401" s="50"/>
      <c r="GA65401" s="50"/>
      <c r="GB65401" s="50"/>
      <c r="GC65401" s="50"/>
      <c r="GD65401" s="50"/>
      <c r="GE65401" s="50"/>
      <c r="GF65401" s="50"/>
      <c r="GG65401" s="50"/>
      <c r="GH65401" s="50"/>
      <c r="GI65401" s="50"/>
      <c r="GJ65401" s="50"/>
      <c r="GK65401" s="50"/>
      <c r="GL65401" s="50"/>
      <c r="GM65401" s="50"/>
      <c r="GN65401" s="50"/>
      <c r="GO65401" s="50"/>
      <c r="GP65401" s="50"/>
      <c r="GQ65401" s="50"/>
      <c r="GR65401" s="50"/>
      <c r="GS65401" s="50"/>
      <c r="GT65401" s="50"/>
      <c r="GU65401" s="50"/>
      <c r="GV65401" s="50"/>
      <c r="GW65401" s="50"/>
      <c r="GX65401" s="50"/>
      <c r="GY65401" s="50"/>
      <c r="GZ65401" s="50"/>
      <c r="HA65401" s="50"/>
      <c r="HB65401" s="50"/>
      <c r="HC65401" s="50"/>
      <c r="HD65401" s="50"/>
      <c r="HE65401" s="50"/>
      <c r="HF65401" s="50"/>
      <c r="HG65401" s="50"/>
      <c r="HH65401" s="50"/>
      <c r="HI65401" s="50"/>
      <c r="HJ65401" s="50"/>
      <c r="HK65401" s="50"/>
      <c r="HL65401" s="50"/>
      <c r="HM65401" s="50"/>
      <c r="HN65401" s="50"/>
      <c r="HO65401" s="50"/>
      <c r="HP65401" s="50"/>
      <c r="HQ65401" s="50"/>
      <c r="HR65401" s="50"/>
      <c r="HS65401" s="50"/>
      <c r="HT65401" s="50"/>
      <c r="HU65401" s="50"/>
      <c r="HV65401" s="50"/>
      <c r="HW65401" s="50"/>
      <c r="HX65401" s="50"/>
      <c r="HY65401" s="50"/>
      <c r="HZ65401" s="50"/>
      <c r="IA65401" s="50"/>
      <c r="IB65401" s="50"/>
      <c r="IC65401" s="50"/>
      <c r="ID65401" s="50"/>
      <c r="IE65401" s="50"/>
      <c r="IF65401" s="50"/>
      <c r="IG65401" s="50"/>
      <c r="IH65401" s="50"/>
      <c r="II65401" s="50"/>
      <c r="IJ65401" s="9"/>
      <c r="IK65401" s="9"/>
      <c r="IL65401" s="9"/>
      <c r="IM65401" s="9"/>
      <c r="IN65401" s="9"/>
      <c r="IO65401" s="9"/>
      <c r="IP65401" s="9"/>
      <c r="IQ65401" s="9"/>
    </row>
    <row r="65402" spans="1:251" ht="408" customHeight="1">
      <c r="A65402" s="45"/>
      <c r="B65402" s="45"/>
      <c r="C65402" s="45"/>
      <c r="D65402" s="46"/>
      <c r="E65402" s="47"/>
      <c r="F65402" s="47"/>
      <c r="G65402" s="48"/>
      <c r="H65402" s="48"/>
      <c r="I65402" s="49"/>
      <c r="J65402" s="50"/>
      <c r="K65402" s="50"/>
      <c r="L65402" s="50"/>
      <c r="M65402" s="50"/>
      <c r="N65402" s="50"/>
      <c r="O65402" s="50"/>
      <c r="P65402" s="50"/>
      <c r="Q65402" s="50"/>
      <c r="R65402" s="50"/>
      <c r="S65402" s="50"/>
      <c r="T65402" s="50"/>
      <c r="U65402" s="50"/>
      <c r="V65402" s="50"/>
      <c r="W65402" s="50"/>
      <c r="X65402" s="50"/>
      <c r="Y65402" s="50"/>
      <c r="Z65402" s="50"/>
      <c r="AA65402" s="50"/>
      <c r="AB65402" s="50"/>
      <c r="AC65402" s="50"/>
      <c r="AD65402" s="50"/>
      <c r="AE65402" s="50"/>
      <c r="AF65402" s="50"/>
      <c r="AG65402" s="50"/>
      <c r="AH65402" s="50"/>
      <c r="AI65402" s="50"/>
      <c r="AJ65402" s="50"/>
      <c r="AK65402" s="50"/>
      <c r="AL65402" s="50"/>
      <c r="AM65402" s="50"/>
      <c r="AN65402" s="50"/>
      <c r="AO65402" s="50"/>
      <c r="AP65402" s="50"/>
      <c r="AQ65402" s="50"/>
      <c r="AR65402" s="50"/>
      <c r="AS65402" s="50"/>
      <c r="AT65402" s="50"/>
      <c r="AU65402" s="50"/>
      <c r="AV65402" s="50"/>
      <c r="AW65402" s="50"/>
      <c r="AX65402" s="50"/>
      <c r="AY65402" s="50"/>
      <c r="AZ65402" s="50"/>
      <c r="BA65402" s="50"/>
      <c r="BB65402" s="50"/>
      <c r="BC65402" s="50"/>
      <c r="BD65402" s="50"/>
      <c r="BE65402" s="50"/>
      <c r="BF65402" s="50"/>
      <c r="BG65402" s="50"/>
      <c r="BH65402" s="50"/>
      <c r="BI65402" s="50"/>
      <c r="BJ65402" s="50"/>
      <c r="BK65402" s="50"/>
      <c r="BL65402" s="50"/>
      <c r="BM65402" s="50"/>
      <c r="BN65402" s="50"/>
      <c r="BO65402" s="50"/>
      <c r="BP65402" s="50"/>
      <c r="BQ65402" s="50"/>
      <c r="BR65402" s="50"/>
      <c r="BS65402" s="50"/>
      <c r="BT65402" s="50"/>
      <c r="BU65402" s="50"/>
      <c r="BV65402" s="50"/>
      <c r="BW65402" s="50"/>
      <c r="BX65402" s="50"/>
      <c r="BY65402" s="50"/>
      <c r="BZ65402" s="50"/>
      <c r="CA65402" s="50"/>
      <c r="CB65402" s="50"/>
      <c r="CC65402" s="50"/>
      <c r="CD65402" s="50"/>
      <c r="CE65402" s="50"/>
      <c r="CF65402" s="50"/>
      <c r="CG65402" s="50"/>
      <c r="CH65402" s="50"/>
      <c r="CI65402" s="50"/>
      <c r="CJ65402" s="50"/>
      <c r="CK65402" s="50"/>
      <c r="CL65402" s="50"/>
      <c r="CM65402" s="50"/>
      <c r="CN65402" s="50"/>
      <c r="CO65402" s="50"/>
      <c r="CP65402" s="50"/>
      <c r="CQ65402" s="50"/>
      <c r="CR65402" s="50"/>
      <c r="CS65402" s="50"/>
      <c r="CT65402" s="50"/>
      <c r="CU65402" s="50"/>
      <c r="CV65402" s="50"/>
      <c r="CW65402" s="50"/>
      <c r="CX65402" s="50"/>
      <c r="CY65402" s="50"/>
      <c r="CZ65402" s="50"/>
      <c r="DA65402" s="50"/>
      <c r="DB65402" s="50"/>
      <c r="DC65402" s="50"/>
      <c r="DD65402" s="50"/>
      <c r="DE65402" s="50"/>
      <c r="DF65402" s="50"/>
      <c r="DG65402" s="50"/>
      <c r="DH65402" s="50"/>
      <c r="DI65402" s="50"/>
      <c r="DJ65402" s="50"/>
      <c r="DK65402" s="50"/>
      <c r="DL65402" s="50"/>
      <c r="DM65402" s="50"/>
      <c r="DN65402" s="50"/>
      <c r="DO65402" s="50"/>
      <c r="DP65402" s="50"/>
      <c r="DQ65402" s="50"/>
      <c r="DR65402" s="50"/>
      <c r="DS65402" s="50"/>
      <c r="DT65402" s="50"/>
      <c r="DU65402" s="50"/>
      <c r="DV65402" s="50"/>
      <c r="DW65402" s="50"/>
      <c r="DX65402" s="50"/>
      <c r="DY65402" s="50"/>
      <c r="DZ65402" s="50"/>
      <c r="EA65402" s="50"/>
      <c r="EB65402" s="50"/>
      <c r="EC65402" s="50"/>
      <c r="ED65402" s="50"/>
      <c r="EE65402" s="50"/>
      <c r="EF65402" s="50"/>
      <c r="EG65402" s="50"/>
      <c r="EH65402" s="50"/>
      <c r="EI65402" s="50"/>
      <c r="EJ65402" s="50"/>
      <c r="EK65402" s="50"/>
      <c r="EL65402" s="50"/>
      <c r="EM65402" s="50"/>
      <c r="EN65402" s="50"/>
      <c r="EO65402" s="50"/>
      <c r="EP65402" s="50"/>
      <c r="EQ65402" s="50"/>
      <c r="ER65402" s="50"/>
      <c r="ES65402" s="50"/>
      <c r="ET65402" s="50"/>
      <c r="EU65402" s="50"/>
      <c r="EV65402" s="50"/>
      <c r="EW65402" s="50"/>
      <c r="EX65402" s="50"/>
      <c r="EY65402" s="50"/>
      <c r="EZ65402" s="50"/>
      <c r="FA65402" s="50"/>
      <c r="FB65402" s="50"/>
      <c r="FC65402" s="50"/>
      <c r="FD65402" s="50"/>
      <c r="FE65402" s="50"/>
      <c r="FF65402" s="50"/>
      <c r="FG65402" s="50"/>
      <c r="FH65402" s="50"/>
      <c r="FI65402" s="50"/>
      <c r="FJ65402" s="50"/>
      <c r="FK65402" s="50"/>
      <c r="FL65402" s="50"/>
      <c r="FM65402" s="50"/>
      <c r="FN65402" s="50"/>
      <c r="FO65402" s="50"/>
      <c r="FP65402" s="50"/>
      <c r="FQ65402" s="50"/>
      <c r="FR65402" s="50"/>
      <c r="FS65402" s="50"/>
      <c r="FT65402" s="50"/>
      <c r="FU65402" s="50"/>
      <c r="FV65402" s="50"/>
      <c r="FW65402" s="50"/>
      <c r="FX65402" s="50"/>
      <c r="FY65402" s="50"/>
      <c r="FZ65402" s="50"/>
      <c r="GA65402" s="50"/>
      <c r="GB65402" s="50"/>
      <c r="GC65402" s="50"/>
      <c r="GD65402" s="50"/>
      <c r="GE65402" s="50"/>
      <c r="GF65402" s="50"/>
      <c r="GG65402" s="50"/>
      <c r="GH65402" s="50"/>
      <c r="GI65402" s="50"/>
      <c r="GJ65402" s="50"/>
      <c r="GK65402" s="50"/>
      <c r="GL65402" s="50"/>
      <c r="GM65402" s="50"/>
      <c r="GN65402" s="50"/>
      <c r="GO65402" s="50"/>
      <c r="GP65402" s="50"/>
      <c r="GQ65402" s="50"/>
      <c r="GR65402" s="50"/>
      <c r="GS65402" s="50"/>
      <c r="GT65402" s="50"/>
      <c r="GU65402" s="50"/>
      <c r="GV65402" s="50"/>
      <c r="GW65402" s="50"/>
      <c r="GX65402" s="50"/>
      <c r="GY65402" s="50"/>
      <c r="GZ65402" s="50"/>
      <c r="HA65402" s="50"/>
      <c r="HB65402" s="50"/>
      <c r="HC65402" s="50"/>
      <c r="HD65402" s="50"/>
      <c r="HE65402" s="50"/>
      <c r="HF65402" s="50"/>
      <c r="HG65402" s="50"/>
      <c r="HH65402" s="50"/>
      <c r="HI65402" s="50"/>
      <c r="HJ65402" s="50"/>
      <c r="HK65402" s="50"/>
      <c r="HL65402" s="50"/>
      <c r="HM65402" s="50"/>
      <c r="HN65402" s="50"/>
      <c r="HO65402" s="50"/>
      <c r="HP65402" s="50"/>
      <c r="HQ65402" s="50"/>
      <c r="HR65402" s="50"/>
      <c r="HS65402" s="50"/>
      <c r="HT65402" s="50"/>
      <c r="HU65402" s="50"/>
      <c r="HV65402" s="50"/>
      <c r="HW65402" s="50"/>
      <c r="HX65402" s="50"/>
      <c r="HY65402" s="50"/>
      <c r="HZ65402" s="50"/>
      <c r="IA65402" s="50"/>
      <c r="IB65402" s="50"/>
      <c r="IC65402" s="50"/>
      <c r="ID65402" s="50"/>
      <c r="IE65402" s="50"/>
      <c r="IF65402" s="50"/>
      <c r="IG65402" s="50"/>
      <c r="IH65402" s="50"/>
      <c r="II65402" s="50"/>
      <c r="IJ65402" s="9"/>
      <c r="IK65402" s="9"/>
      <c r="IL65402" s="9"/>
      <c r="IM65402" s="9"/>
      <c r="IN65402" s="9"/>
      <c r="IO65402" s="9"/>
      <c r="IP65402" s="9"/>
      <c r="IQ65402" s="9"/>
    </row>
    <row r="65403" spans="1:251" ht="408" customHeight="1">
      <c r="A65403" s="45"/>
      <c r="B65403" s="45"/>
      <c r="C65403" s="45"/>
      <c r="D65403" s="46"/>
      <c r="E65403" s="47"/>
      <c r="F65403" s="47"/>
      <c r="G65403" s="48"/>
      <c r="H65403" s="48"/>
      <c r="I65403" s="49"/>
      <c r="J65403" s="50"/>
      <c r="K65403" s="50"/>
      <c r="L65403" s="50"/>
      <c r="M65403" s="50"/>
      <c r="N65403" s="50"/>
      <c r="O65403" s="50"/>
      <c r="P65403" s="50"/>
      <c r="Q65403" s="50"/>
      <c r="R65403" s="50"/>
      <c r="S65403" s="50"/>
      <c r="T65403" s="50"/>
      <c r="U65403" s="50"/>
      <c r="V65403" s="50"/>
      <c r="W65403" s="50"/>
      <c r="X65403" s="50"/>
      <c r="Y65403" s="50"/>
      <c r="Z65403" s="50"/>
      <c r="AA65403" s="50"/>
      <c r="AB65403" s="50"/>
      <c r="AC65403" s="50"/>
      <c r="AD65403" s="50"/>
      <c r="AE65403" s="50"/>
      <c r="AF65403" s="50"/>
      <c r="AG65403" s="50"/>
      <c r="AH65403" s="50"/>
      <c r="AI65403" s="50"/>
      <c r="AJ65403" s="50"/>
      <c r="AK65403" s="50"/>
      <c r="AL65403" s="50"/>
      <c r="AM65403" s="50"/>
      <c r="AN65403" s="50"/>
      <c r="AO65403" s="50"/>
      <c r="AP65403" s="50"/>
      <c r="AQ65403" s="50"/>
      <c r="AR65403" s="50"/>
      <c r="AS65403" s="50"/>
      <c r="AT65403" s="50"/>
      <c r="AU65403" s="50"/>
      <c r="AV65403" s="50"/>
      <c r="AW65403" s="50"/>
      <c r="AX65403" s="50"/>
      <c r="AY65403" s="50"/>
      <c r="AZ65403" s="50"/>
      <c r="BA65403" s="50"/>
      <c r="BB65403" s="50"/>
      <c r="BC65403" s="50"/>
      <c r="BD65403" s="50"/>
      <c r="BE65403" s="50"/>
      <c r="BF65403" s="50"/>
      <c r="BG65403" s="50"/>
      <c r="BH65403" s="50"/>
      <c r="BI65403" s="50"/>
      <c r="BJ65403" s="50"/>
      <c r="BK65403" s="50"/>
      <c r="BL65403" s="50"/>
      <c r="BM65403" s="50"/>
      <c r="BN65403" s="50"/>
      <c r="BO65403" s="50"/>
      <c r="BP65403" s="50"/>
      <c r="BQ65403" s="50"/>
      <c r="BR65403" s="50"/>
      <c r="BS65403" s="50"/>
      <c r="BT65403" s="50"/>
      <c r="BU65403" s="50"/>
      <c r="BV65403" s="50"/>
      <c r="BW65403" s="50"/>
      <c r="BX65403" s="50"/>
      <c r="BY65403" s="50"/>
      <c r="BZ65403" s="50"/>
      <c r="CA65403" s="50"/>
      <c r="CB65403" s="50"/>
      <c r="CC65403" s="50"/>
      <c r="CD65403" s="50"/>
      <c r="CE65403" s="50"/>
      <c r="CF65403" s="50"/>
      <c r="CG65403" s="50"/>
      <c r="CH65403" s="50"/>
      <c r="CI65403" s="50"/>
      <c r="CJ65403" s="50"/>
      <c r="CK65403" s="50"/>
      <c r="CL65403" s="50"/>
      <c r="CM65403" s="50"/>
      <c r="CN65403" s="50"/>
      <c r="CO65403" s="50"/>
      <c r="CP65403" s="50"/>
      <c r="CQ65403" s="50"/>
      <c r="CR65403" s="50"/>
      <c r="CS65403" s="50"/>
      <c r="CT65403" s="50"/>
      <c r="CU65403" s="50"/>
      <c r="CV65403" s="50"/>
      <c r="CW65403" s="50"/>
      <c r="CX65403" s="50"/>
      <c r="CY65403" s="50"/>
      <c r="CZ65403" s="50"/>
      <c r="DA65403" s="50"/>
      <c r="DB65403" s="50"/>
      <c r="DC65403" s="50"/>
      <c r="DD65403" s="50"/>
      <c r="DE65403" s="50"/>
      <c r="DF65403" s="50"/>
      <c r="DG65403" s="50"/>
      <c r="DH65403" s="50"/>
      <c r="DI65403" s="50"/>
      <c r="DJ65403" s="50"/>
      <c r="DK65403" s="50"/>
      <c r="DL65403" s="50"/>
      <c r="DM65403" s="50"/>
      <c r="DN65403" s="50"/>
      <c r="DO65403" s="50"/>
      <c r="DP65403" s="50"/>
      <c r="DQ65403" s="50"/>
      <c r="DR65403" s="50"/>
      <c r="DS65403" s="50"/>
      <c r="DT65403" s="50"/>
      <c r="DU65403" s="50"/>
      <c r="DV65403" s="50"/>
      <c r="DW65403" s="50"/>
      <c r="DX65403" s="50"/>
      <c r="DY65403" s="50"/>
      <c r="DZ65403" s="50"/>
      <c r="EA65403" s="50"/>
      <c r="EB65403" s="50"/>
      <c r="EC65403" s="50"/>
      <c r="ED65403" s="50"/>
      <c r="EE65403" s="50"/>
      <c r="EF65403" s="50"/>
      <c r="EG65403" s="50"/>
      <c r="EH65403" s="50"/>
      <c r="EI65403" s="50"/>
      <c r="EJ65403" s="50"/>
      <c r="EK65403" s="50"/>
      <c r="EL65403" s="50"/>
      <c r="EM65403" s="50"/>
      <c r="EN65403" s="50"/>
      <c r="EO65403" s="50"/>
      <c r="EP65403" s="50"/>
      <c r="EQ65403" s="50"/>
      <c r="ER65403" s="50"/>
      <c r="ES65403" s="50"/>
      <c r="ET65403" s="50"/>
      <c r="EU65403" s="50"/>
      <c r="EV65403" s="50"/>
      <c r="EW65403" s="50"/>
      <c r="EX65403" s="50"/>
      <c r="EY65403" s="50"/>
      <c r="EZ65403" s="50"/>
      <c r="FA65403" s="50"/>
      <c r="FB65403" s="50"/>
      <c r="FC65403" s="50"/>
      <c r="FD65403" s="50"/>
      <c r="FE65403" s="50"/>
      <c r="FF65403" s="50"/>
      <c r="FG65403" s="50"/>
      <c r="FH65403" s="50"/>
      <c r="FI65403" s="50"/>
      <c r="FJ65403" s="50"/>
      <c r="FK65403" s="50"/>
      <c r="FL65403" s="50"/>
      <c r="FM65403" s="50"/>
      <c r="FN65403" s="50"/>
      <c r="FO65403" s="50"/>
      <c r="FP65403" s="50"/>
      <c r="FQ65403" s="50"/>
      <c r="FR65403" s="50"/>
      <c r="FS65403" s="50"/>
      <c r="FT65403" s="50"/>
      <c r="FU65403" s="50"/>
      <c r="FV65403" s="50"/>
      <c r="FW65403" s="50"/>
      <c r="FX65403" s="50"/>
      <c r="FY65403" s="50"/>
      <c r="FZ65403" s="50"/>
      <c r="GA65403" s="50"/>
      <c r="GB65403" s="50"/>
      <c r="GC65403" s="50"/>
      <c r="GD65403" s="50"/>
      <c r="GE65403" s="50"/>
      <c r="GF65403" s="50"/>
      <c r="GG65403" s="50"/>
      <c r="GH65403" s="50"/>
      <c r="GI65403" s="50"/>
      <c r="GJ65403" s="50"/>
      <c r="GK65403" s="50"/>
      <c r="GL65403" s="50"/>
      <c r="GM65403" s="50"/>
      <c r="GN65403" s="50"/>
      <c r="GO65403" s="50"/>
      <c r="GP65403" s="50"/>
      <c r="GQ65403" s="50"/>
      <c r="GR65403" s="50"/>
      <c r="GS65403" s="50"/>
      <c r="GT65403" s="50"/>
      <c r="GU65403" s="50"/>
      <c r="GV65403" s="50"/>
      <c r="GW65403" s="50"/>
      <c r="GX65403" s="50"/>
      <c r="GY65403" s="50"/>
      <c r="GZ65403" s="50"/>
      <c r="HA65403" s="50"/>
      <c r="HB65403" s="50"/>
      <c r="HC65403" s="50"/>
      <c r="HD65403" s="50"/>
      <c r="HE65403" s="50"/>
      <c r="HF65403" s="50"/>
      <c r="HG65403" s="50"/>
      <c r="HH65403" s="50"/>
      <c r="HI65403" s="50"/>
      <c r="HJ65403" s="50"/>
      <c r="HK65403" s="50"/>
      <c r="HL65403" s="50"/>
      <c r="HM65403" s="50"/>
      <c r="HN65403" s="50"/>
      <c r="HO65403" s="50"/>
      <c r="HP65403" s="50"/>
      <c r="HQ65403" s="50"/>
      <c r="HR65403" s="50"/>
      <c r="HS65403" s="50"/>
      <c r="HT65403" s="50"/>
      <c r="HU65403" s="50"/>
      <c r="HV65403" s="50"/>
      <c r="HW65403" s="50"/>
      <c r="HX65403" s="50"/>
      <c r="HY65403" s="50"/>
      <c r="HZ65403" s="50"/>
      <c r="IA65403" s="50"/>
      <c r="IB65403" s="50"/>
      <c r="IC65403" s="50"/>
      <c r="ID65403" s="50"/>
      <c r="IE65403" s="50"/>
      <c r="IF65403" s="50"/>
      <c r="IG65403" s="50"/>
      <c r="IH65403" s="50"/>
      <c r="II65403" s="50"/>
      <c r="IJ65403" s="9"/>
      <c r="IK65403" s="9"/>
      <c r="IL65403" s="9"/>
      <c r="IM65403" s="9"/>
      <c r="IN65403" s="9"/>
      <c r="IO65403" s="9"/>
      <c r="IP65403" s="9"/>
      <c r="IQ65403" s="9"/>
    </row>
    <row r="65404" spans="1:251" ht="408" customHeight="1">
      <c r="A65404" s="45"/>
      <c r="B65404" s="45"/>
      <c r="C65404" s="45"/>
      <c r="D65404" s="46"/>
      <c r="E65404" s="47"/>
      <c r="F65404" s="47"/>
      <c r="G65404" s="48"/>
      <c r="H65404" s="48"/>
      <c r="I65404" s="49"/>
      <c r="J65404" s="50"/>
      <c r="K65404" s="50"/>
      <c r="L65404" s="50"/>
      <c r="M65404" s="50"/>
      <c r="N65404" s="50"/>
      <c r="O65404" s="50"/>
      <c r="P65404" s="50"/>
      <c r="Q65404" s="50"/>
      <c r="R65404" s="50"/>
      <c r="S65404" s="50"/>
      <c r="T65404" s="50"/>
      <c r="U65404" s="50"/>
      <c r="V65404" s="50"/>
      <c r="W65404" s="50"/>
      <c r="X65404" s="50"/>
      <c r="Y65404" s="50"/>
      <c r="Z65404" s="50"/>
      <c r="AA65404" s="50"/>
      <c r="AB65404" s="50"/>
      <c r="AC65404" s="50"/>
      <c r="AD65404" s="50"/>
      <c r="AE65404" s="50"/>
      <c r="AF65404" s="50"/>
      <c r="AG65404" s="50"/>
      <c r="AH65404" s="50"/>
      <c r="AI65404" s="50"/>
      <c r="AJ65404" s="50"/>
      <c r="AK65404" s="50"/>
      <c r="AL65404" s="50"/>
      <c r="AM65404" s="50"/>
      <c r="AN65404" s="50"/>
      <c r="AO65404" s="50"/>
      <c r="AP65404" s="50"/>
      <c r="AQ65404" s="50"/>
      <c r="AR65404" s="50"/>
      <c r="AS65404" s="50"/>
      <c r="AT65404" s="50"/>
      <c r="AU65404" s="50"/>
      <c r="AV65404" s="50"/>
      <c r="AW65404" s="50"/>
      <c r="AX65404" s="50"/>
      <c r="AY65404" s="50"/>
      <c r="AZ65404" s="50"/>
      <c r="BA65404" s="50"/>
      <c r="BB65404" s="50"/>
      <c r="BC65404" s="50"/>
      <c r="BD65404" s="50"/>
      <c r="BE65404" s="50"/>
      <c r="BF65404" s="50"/>
      <c r="BG65404" s="50"/>
      <c r="BH65404" s="50"/>
      <c r="BI65404" s="50"/>
      <c r="BJ65404" s="50"/>
      <c r="BK65404" s="50"/>
      <c r="BL65404" s="50"/>
      <c r="BM65404" s="50"/>
      <c r="BN65404" s="50"/>
      <c r="BO65404" s="50"/>
      <c r="BP65404" s="50"/>
      <c r="BQ65404" s="50"/>
      <c r="BR65404" s="50"/>
      <c r="BS65404" s="50"/>
      <c r="BT65404" s="50"/>
      <c r="BU65404" s="50"/>
      <c r="BV65404" s="50"/>
      <c r="BW65404" s="50"/>
      <c r="BX65404" s="50"/>
      <c r="BY65404" s="50"/>
      <c r="BZ65404" s="50"/>
      <c r="CA65404" s="50"/>
      <c r="CB65404" s="50"/>
      <c r="CC65404" s="50"/>
      <c r="CD65404" s="50"/>
      <c r="CE65404" s="50"/>
      <c r="CF65404" s="50"/>
      <c r="CG65404" s="50"/>
      <c r="CH65404" s="50"/>
      <c r="CI65404" s="50"/>
      <c r="CJ65404" s="50"/>
      <c r="CK65404" s="50"/>
      <c r="CL65404" s="50"/>
      <c r="CM65404" s="50"/>
      <c r="CN65404" s="50"/>
      <c r="CO65404" s="50"/>
      <c r="CP65404" s="50"/>
      <c r="CQ65404" s="50"/>
      <c r="CR65404" s="50"/>
      <c r="CS65404" s="50"/>
      <c r="CT65404" s="50"/>
      <c r="CU65404" s="50"/>
      <c r="CV65404" s="50"/>
      <c r="CW65404" s="50"/>
      <c r="CX65404" s="50"/>
      <c r="CY65404" s="50"/>
      <c r="CZ65404" s="50"/>
      <c r="DA65404" s="50"/>
      <c r="DB65404" s="50"/>
      <c r="DC65404" s="50"/>
      <c r="DD65404" s="50"/>
      <c r="DE65404" s="50"/>
      <c r="DF65404" s="50"/>
      <c r="DG65404" s="50"/>
      <c r="DH65404" s="50"/>
      <c r="DI65404" s="50"/>
      <c r="DJ65404" s="50"/>
      <c r="DK65404" s="50"/>
      <c r="DL65404" s="50"/>
      <c r="DM65404" s="50"/>
      <c r="DN65404" s="50"/>
      <c r="DO65404" s="50"/>
      <c r="DP65404" s="50"/>
      <c r="DQ65404" s="50"/>
      <c r="DR65404" s="50"/>
      <c r="DS65404" s="50"/>
      <c r="DT65404" s="50"/>
      <c r="DU65404" s="50"/>
      <c r="DV65404" s="50"/>
      <c r="DW65404" s="50"/>
      <c r="DX65404" s="50"/>
      <c r="DY65404" s="50"/>
      <c r="DZ65404" s="50"/>
      <c r="EA65404" s="50"/>
      <c r="EB65404" s="50"/>
      <c r="EC65404" s="50"/>
      <c r="ED65404" s="50"/>
      <c r="EE65404" s="50"/>
      <c r="EF65404" s="50"/>
      <c r="EG65404" s="50"/>
      <c r="EH65404" s="50"/>
      <c r="EI65404" s="50"/>
      <c r="EJ65404" s="50"/>
      <c r="EK65404" s="50"/>
      <c r="EL65404" s="50"/>
      <c r="EM65404" s="50"/>
      <c r="EN65404" s="50"/>
      <c r="EO65404" s="50"/>
      <c r="EP65404" s="50"/>
      <c r="EQ65404" s="50"/>
      <c r="ER65404" s="50"/>
      <c r="ES65404" s="50"/>
      <c r="ET65404" s="50"/>
      <c r="EU65404" s="50"/>
      <c r="EV65404" s="50"/>
      <c r="EW65404" s="50"/>
      <c r="EX65404" s="50"/>
      <c r="EY65404" s="50"/>
      <c r="EZ65404" s="50"/>
      <c r="FA65404" s="50"/>
      <c r="FB65404" s="50"/>
      <c r="FC65404" s="50"/>
      <c r="FD65404" s="50"/>
      <c r="FE65404" s="50"/>
      <c r="FF65404" s="50"/>
      <c r="FG65404" s="50"/>
      <c r="FH65404" s="50"/>
      <c r="FI65404" s="50"/>
      <c r="FJ65404" s="50"/>
      <c r="FK65404" s="50"/>
      <c r="FL65404" s="50"/>
      <c r="FM65404" s="50"/>
      <c r="FN65404" s="50"/>
      <c r="FO65404" s="50"/>
      <c r="FP65404" s="50"/>
      <c r="FQ65404" s="50"/>
      <c r="FR65404" s="50"/>
      <c r="FS65404" s="50"/>
      <c r="FT65404" s="50"/>
      <c r="FU65404" s="50"/>
      <c r="FV65404" s="50"/>
      <c r="FW65404" s="50"/>
      <c r="FX65404" s="50"/>
      <c r="FY65404" s="50"/>
      <c r="FZ65404" s="50"/>
      <c r="GA65404" s="50"/>
      <c r="GB65404" s="50"/>
      <c r="GC65404" s="50"/>
      <c r="GD65404" s="50"/>
      <c r="GE65404" s="50"/>
      <c r="GF65404" s="50"/>
      <c r="GG65404" s="50"/>
      <c r="GH65404" s="50"/>
      <c r="GI65404" s="50"/>
      <c r="GJ65404" s="50"/>
      <c r="GK65404" s="50"/>
      <c r="GL65404" s="50"/>
      <c r="GM65404" s="50"/>
      <c r="GN65404" s="50"/>
      <c r="GO65404" s="50"/>
      <c r="GP65404" s="50"/>
      <c r="GQ65404" s="50"/>
      <c r="GR65404" s="50"/>
      <c r="GS65404" s="50"/>
      <c r="GT65404" s="50"/>
      <c r="GU65404" s="50"/>
      <c r="GV65404" s="50"/>
      <c r="GW65404" s="50"/>
      <c r="GX65404" s="50"/>
      <c r="GY65404" s="50"/>
      <c r="GZ65404" s="50"/>
      <c r="HA65404" s="50"/>
      <c r="HB65404" s="50"/>
      <c r="HC65404" s="50"/>
      <c r="HD65404" s="50"/>
      <c r="HE65404" s="50"/>
      <c r="HF65404" s="50"/>
      <c r="HG65404" s="50"/>
      <c r="HH65404" s="50"/>
      <c r="HI65404" s="50"/>
      <c r="HJ65404" s="50"/>
      <c r="HK65404" s="50"/>
      <c r="HL65404" s="50"/>
      <c r="HM65404" s="50"/>
      <c r="HN65404" s="50"/>
      <c r="HO65404" s="50"/>
      <c r="HP65404" s="50"/>
      <c r="HQ65404" s="50"/>
      <c r="HR65404" s="50"/>
      <c r="HS65404" s="50"/>
      <c r="HT65404" s="50"/>
      <c r="HU65404" s="50"/>
      <c r="HV65404" s="50"/>
      <c r="HW65404" s="50"/>
      <c r="HX65404" s="50"/>
      <c r="HY65404" s="50"/>
      <c r="HZ65404" s="50"/>
      <c r="IA65404" s="50"/>
      <c r="IB65404" s="50"/>
      <c r="IC65404" s="50"/>
      <c r="ID65404" s="50"/>
      <c r="IE65404" s="50"/>
      <c r="IF65404" s="50"/>
      <c r="IG65404" s="50"/>
      <c r="IH65404" s="50"/>
      <c r="II65404" s="50"/>
      <c r="IJ65404" s="9"/>
      <c r="IK65404" s="9"/>
      <c r="IL65404" s="9"/>
      <c r="IM65404" s="9"/>
      <c r="IN65404" s="9"/>
      <c r="IO65404" s="9"/>
      <c r="IP65404" s="9"/>
      <c r="IQ65404" s="9"/>
    </row>
    <row r="65405" spans="1:251" ht="408" customHeight="1">
      <c r="A65405" s="45"/>
      <c r="B65405" s="45"/>
      <c r="C65405" s="45"/>
      <c r="D65405" s="46"/>
      <c r="E65405" s="47"/>
      <c r="F65405" s="47"/>
      <c r="G65405" s="48"/>
      <c r="H65405" s="48"/>
      <c r="I65405" s="49"/>
      <c r="J65405" s="50"/>
      <c r="K65405" s="50"/>
      <c r="L65405" s="50"/>
      <c r="M65405" s="50"/>
      <c r="N65405" s="50"/>
      <c r="O65405" s="50"/>
      <c r="P65405" s="50"/>
      <c r="Q65405" s="50"/>
      <c r="R65405" s="50"/>
      <c r="S65405" s="50"/>
      <c r="T65405" s="50"/>
      <c r="U65405" s="50"/>
      <c r="V65405" s="50"/>
      <c r="W65405" s="50"/>
      <c r="X65405" s="50"/>
      <c r="Y65405" s="50"/>
      <c r="Z65405" s="50"/>
      <c r="AA65405" s="50"/>
      <c r="AB65405" s="50"/>
      <c r="AC65405" s="50"/>
      <c r="AD65405" s="50"/>
      <c r="AE65405" s="50"/>
      <c r="AF65405" s="50"/>
      <c r="AG65405" s="50"/>
      <c r="AH65405" s="50"/>
      <c r="AI65405" s="50"/>
      <c r="AJ65405" s="50"/>
      <c r="AK65405" s="50"/>
      <c r="AL65405" s="50"/>
      <c r="AM65405" s="50"/>
      <c r="AN65405" s="50"/>
      <c r="AO65405" s="50"/>
      <c r="AP65405" s="50"/>
      <c r="AQ65405" s="50"/>
      <c r="AR65405" s="50"/>
      <c r="AS65405" s="50"/>
      <c r="AT65405" s="50"/>
      <c r="AU65405" s="50"/>
      <c r="AV65405" s="50"/>
      <c r="AW65405" s="50"/>
      <c r="AX65405" s="50"/>
      <c r="AY65405" s="50"/>
      <c r="AZ65405" s="50"/>
      <c r="BA65405" s="50"/>
      <c r="BB65405" s="50"/>
      <c r="BC65405" s="50"/>
      <c r="BD65405" s="50"/>
      <c r="BE65405" s="50"/>
      <c r="BF65405" s="50"/>
      <c r="BG65405" s="50"/>
      <c r="BH65405" s="50"/>
      <c r="BI65405" s="50"/>
      <c r="BJ65405" s="50"/>
      <c r="BK65405" s="50"/>
      <c r="BL65405" s="50"/>
      <c r="BM65405" s="50"/>
      <c r="BN65405" s="50"/>
      <c r="BO65405" s="50"/>
      <c r="BP65405" s="50"/>
      <c r="BQ65405" s="50"/>
      <c r="BR65405" s="50"/>
      <c r="BS65405" s="50"/>
      <c r="BT65405" s="50"/>
      <c r="BU65405" s="50"/>
      <c r="BV65405" s="50"/>
      <c r="BW65405" s="50"/>
      <c r="BX65405" s="50"/>
      <c r="BY65405" s="50"/>
      <c r="BZ65405" s="50"/>
      <c r="CA65405" s="50"/>
      <c r="CB65405" s="50"/>
      <c r="CC65405" s="50"/>
      <c r="CD65405" s="50"/>
      <c r="CE65405" s="50"/>
      <c r="CF65405" s="50"/>
      <c r="CG65405" s="50"/>
      <c r="CH65405" s="50"/>
      <c r="CI65405" s="50"/>
      <c r="CJ65405" s="50"/>
      <c r="CK65405" s="50"/>
      <c r="CL65405" s="50"/>
      <c r="CM65405" s="50"/>
      <c r="CN65405" s="50"/>
      <c r="CO65405" s="50"/>
      <c r="CP65405" s="50"/>
      <c r="CQ65405" s="50"/>
      <c r="CR65405" s="50"/>
      <c r="CS65405" s="50"/>
      <c r="CT65405" s="50"/>
      <c r="CU65405" s="50"/>
      <c r="CV65405" s="50"/>
      <c r="CW65405" s="50"/>
      <c r="CX65405" s="50"/>
      <c r="CY65405" s="50"/>
      <c r="CZ65405" s="50"/>
      <c r="DA65405" s="50"/>
      <c r="DB65405" s="50"/>
      <c r="DC65405" s="50"/>
      <c r="DD65405" s="50"/>
      <c r="DE65405" s="50"/>
      <c r="DF65405" s="50"/>
      <c r="DG65405" s="50"/>
      <c r="DH65405" s="50"/>
      <c r="DI65405" s="50"/>
      <c r="DJ65405" s="50"/>
      <c r="DK65405" s="50"/>
      <c r="DL65405" s="50"/>
      <c r="DM65405" s="50"/>
      <c r="DN65405" s="50"/>
      <c r="DO65405" s="50"/>
      <c r="DP65405" s="50"/>
      <c r="DQ65405" s="50"/>
      <c r="DR65405" s="50"/>
      <c r="DS65405" s="50"/>
      <c r="DT65405" s="50"/>
      <c r="DU65405" s="50"/>
      <c r="DV65405" s="50"/>
      <c r="DW65405" s="50"/>
      <c r="DX65405" s="50"/>
      <c r="DY65405" s="50"/>
      <c r="DZ65405" s="50"/>
      <c r="EA65405" s="50"/>
      <c r="EB65405" s="50"/>
      <c r="EC65405" s="50"/>
      <c r="ED65405" s="50"/>
      <c r="EE65405" s="50"/>
      <c r="EF65405" s="50"/>
      <c r="EG65405" s="50"/>
      <c r="EH65405" s="50"/>
      <c r="EI65405" s="50"/>
      <c r="EJ65405" s="50"/>
      <c r="EK65405" s="50"/>
      <c r="EL65405" s="50"/>
      <c r="EM65405" s="50"/>
      <c r="EN65405" s="50"/>
      <c r="EO65405" s="50"/>
      <c r="EP65405" s="50"/>
      <c r="EQ65405" s="50"/>
      <c r="ER65405" s="50"/>
      <c r="ES65405" s="50"/>
      <c r="ET65405" s="50"/>
      <c r="EU65405" s="50"/>
      <c r="EV65405" s="50"/>
      <c r="EW65405" s="50"/>
      <c r="EX65405" s="50"/>
      <c r="EY65405" s="50"/>
      <c r="EZ65405" s="50"/>
      <c r="FA65405" s="50"/>
      <c r="FB65405" s="50"/>
      <c r="FC65405" s="50"/>
      <c r="FD65405" s="50"/>
      <c r="FE65405" s="50"/>
      <c r="FF65405" s="50"/>
      <c r="FG65405" s="50"/>
      <c r="FH65405" s="50"/>
      <c r="FI65405" s="50"/>
      <c r="FJ65405" s="50"/>
      <c r="FK65405" s="50"/>
      <c r="FL65405" s="50"/>
      <c r="FM65405" s="50"/>
      <c r="FN65405" s="50"/>
      <c r="FO65405" s="50"/>
      <c r="FP65405" s="50"/>
      <c r="FQ65405" s="50"/>
      <c r="FR65405" s="50"/>
      <c r="FS65405" s="50"/>
      <c r="FT65405" s="50"/>
      <c r="FU65405" s="50"/>
      <c r="FV65405" s="50"/>
      <c r="FW65405" s="50"/>
      <c r="FX65405" s="50"/>
      <c r="FY65405" s="50"/>
      <c r="FZ65405" s="50"/>
      <c r="GA65405" s="50"/>
      <c r="GB65405" s="50"/>
      <c r="GC65405" s="50"/>
      <c r="GD65405" s="50"/>
      <c r="GE65405" s="50"/>
      <c r="GF65405" s="50"/>
      <c r="GG65405" s="50"/>
      <c r="GH65405" s="50"/>
      <c r="GI65405" s="50"/>
      <c r="GJ65405" s="50"/>
      <c r="GK65405" s="50"/>
      <c r="GL65405" s="50"/>
      <c r="GM65405" s="50"/>
      <c r="GN65405" s="50"/>
      <c r="GO65405" s="50"/>
      <c r="GP65405" s="50"/>
      <c r="GQ65405" s="50"/>
      <c r="GR65405" s="50"/>
      <c r="GS65405" s="50"/>
      <c r="GT65405" s="50"/>
      <c r="GU65405" s="50"/>
      <c r="GV65405" s="50"/>
      <c r="GW65405" s="50"/>
      <c r="GX65405" s="50"/>
      <c r="GY65405" s="50"/>
      <c r="GZ65405" s="50"/>
      <c r="HA65405" s="50"/>
      <c r="HB65405" s="50"/>
      <c r="HC65405" s="50"/>
      <c r="HD65405" s="50"/>
      <c r="HE65405" s="50"/>
      <c r="HF65405" s="50"/>
      <c r="HG65405" s="50"/>
      <c r="HH65405" s="50"/>
      <c r="HI65405" s="50"/>
      <c r="HJ65405" s="50"/>
      <c r="HK65405" s="50"/>
      <c r="HL65405" s="50"/>
      <c r="HM65405" s="50"/>
      <c r="HN65405" s="50"/>
      <c r="HO65405" s="50"/>
      <c r="HP65405" s="50"/>
      <c r="HQ65405" s="50"/>
      <c r="HR65405" s="50"/>
      <c r="HS65405" s="50"/>
      <c r="HT65405" s="50"/>
      <c r="HU65405" s="50"/>
      <c r="HV65405" s="50"/>
      <c r="HW65405" s="50"/>
      <c r="HX65405" s="50"/>
      <c r="HY65405" s="50"/>
      <c r="HZ65405" s="50"/>
      <c r="IA65405" s="50"/>
      <c r="IB65405" s="50"/>
      <c r="IC65405" s="50"/>
      <c r="ID65405" s="50"/>
      <c r="IE65405" s="50"/>
      <c r="IF65405" s="50"/>
      <c r="IG65405" s="50"/>
      <c r="IH65405" s="50"/>
      <c r="II65405" s="50"/>
      <c r="IJ65405" s="9"/>
      <c r="IK65405" s="9"/>
      <c r="IL65405" s="9"/>
      <c r="IM65405" s="9"/>
      <c r="IN65405" s="9"/>
      <c r="IO65405" s="9"/>
      <c r="IP65405" s="9"/>
      <c r="IQ65405" s="9"/>
    </row>
    <row r="65406" spans="1:251" ht="408" customHeight="1">
      <c r="A65406" s="45"/>
      <c r="B65406" s="45"/>
      <c r="C65406" s="45"/>
      <c r="D65406" s="46"/>
      <c r="E65406" s="47"/>
      <c r="F65406" s="47"/>
      <c r="G65406" s="48"/>
      <c r="H65406" s="48"/>
      <c r="I65406" s="49"/>
      <c r="J65406" s="50"/>
      <c r="K65406" s="50"/>
      <c r="L65406" s="50"/>
      <c r="M65406" s="50"/>
      <c r="N65406" s="50"/>
      <c r="O65406" s="50"/>
      <c r="P65406" s="50"/>
      <c r="Q65406" s="50"/>
      <c r="R65406" s="50"/>
      <c r="S65406" s="50"/>
      <c r="T65406" s="50"/>
      <c r="U65406" s="50"/>
      <c r="V65406" s="50"/>
      <c r="W65406" s="50"/>
      <c r="X65406" s="50"/>
      <c r="Y65406" s="50"/>
      <c r="Z65406" s="50"/>
      <c r="AA65406" s="50"/>
      <c r="AB65406" s="50"/>
      <c r="AC65406" s="50"/>
      <c r="AD65406" s="50"/>
      <c r="AE65406" s="50"/>
      <c r="AF65406" s="50"/>
      <c r="AG65406" s="50"/>
      <c r="AH65406" s="50"/>
      <c r="AI65406" s="50"/>
      <c r="AJ65406" s="50"/>
      <c r="AK65406" s="50"/>
      <c r="AL65406" s="50"/>
      <c r="AM65406" s="50"/>
      <c r="AN65406" s="50"/>
      <c r="AO65406" s="50"/>
      <c r="AP65406" s="50"/>
      <c r="AQ65406" s="50"/>
      <c r="AR65406" s="50"/>
      <c r="AS65406" s="50"/>
      <c r="AT65406" s="50"/>
      <c r="AU65406" s="50"/>
      <c r="AV65406" s="50"/>
      <c r="AW65406" s="50"/>
      <c r="AX65406" s="50"/>
      <c r="AY65406" s="50"/>
      <c r="AZ65406" s="50"/>
      <c r="BA65406" s="50"/>
      <c r="BB65406" s="50"/>
      <c r="BC65406" s="50"/>
      <c r="BD65406" s="50"/>
      <c r="BE65406" s="50"/>
      <c r="BF65406" s="50"/>
      <c r="BG65406" s="50"/>
      <c r="BH65406" s="50"/>
      <c r="BI65406" s="50"/>
      <c r="BJ65406" s="50"/>
      <c r="BK65406" s="50"/>
      <c r="BL65406" s="50"/>
      <c r="BM65406" s="50"/>
      <c r="BN65406" s="50"/>
      <c r="BO65406" s="50"/>
      <c r="BP65406" s="50"/>
      <c r="BQ65406" s="50"/>
      <c r="BR65406" s="50"/>
      <c r="BS65406" s="50"/>
      <c r="BT65406" s="50"/>
      <c r="BU65406" s="50"/>
      <c r="BV65406" s="50"/>
      <c r="BW65406" s="50"/>
      <c r="BX65406" s="50"/>
      <c r="BY65406" s="50"/>
      <c r="BZ65406" s="50"/>
      <c r="CA65406" s="50"/>
      <c r="CB65406" s="50"/>
      <c r="CC65406" s="50"/>
      <c r="CD65406" s="50"/>
      <c r="CE65406" s="50"/>
      <c r="CF65406" s="50"/>
      <c r="CG65406" s="50"/>
      <c r="CH65406" s="50"/>
      <c r="CI65406" s="50"/>
      <c r="CJ65406" s="50"/>
      <c r="CK65406" s="50"/>
      <c r="CL65406" s="50"/>
      <c r="CM65406" s="50"/>
      <c r="CN65406" s="50"/>
      <c r="CO65406" s="50"/>
      <c r="CP65406" s="50"/>
      <c r="CQ65406" s="50"/>
      <c r="CR65406" s="50"/>
      <c r="CS65406" s="50"/>
      <c r="CT65406" s="50"/>
      <c r="CU65406" s="50"/>
      <c r="CV65406" s="50"/>
      <c r="CW65406" s="50"/>
      <c r="CX65406" s="50"/>
      <c r="CY65406" s="50"/>
      <c r="CZ65406" s="50"/>
      <c r="DA65406" s="50"/>
      <c r="DB65406" s="50"/>
      <c r="DC65406" s="50"/>
      <c r="DD65406" s="50"/>
      <c r="DE65406" s="50"/>
      <c r="DF65406" s="50"/>
      <c r="DG65406" s="50"/>
      <c r="DH65406" s="50"/>
      <c r="DI65406" s="50"/>
      <c r="DJ65406" s="50"/>
      <c r="DK65406" s="50"/>
      <c r="DL65406" s="50"/>
      <c r="DM65406" s="50"/>
      <c r="DN65406" s="50"/>
      <c r="DO65406" s="50"/>
      <c r="DP65406" s="50"/>
      <c r="DQ65406" s="50"/>
      <c r="DR65406" s="50"/>
      <c r="DS65406" s="50"/>
      <c r="DT65406" s="50"/>
      <c r="DU65406" s="50"/>
      <c r="DV65406" s="50"/>
      <c r="DW65406" s="50"/>
      <c r="DX65406" s="50"/>
      <c r="DY65406" s="50"/>
      <c r="DZ65406" s="50"/>
      <c r="EA65406" s="50"/>
      <c r="EB65406" s="50"/>
      <c r="EC65406" s="50"/>
      <c r="ED65406" s="50"/>
      <c r="EE65406" s="50"/>
      <c r="EF65406" s="50"/>
      <c r="EG65406" s="50"/>
      <c r="EH65406" s="50"/>
      <c r="EI65406" s="50"/>
      <c r="EJ65406" s="50"/>
      <c r="EK65406" s="50"/>
      <c r="EL65406" s="50"/>
      <c r="EM65406" s="50"/>
      <c r="EN65406" s="50"/>
      <c r="EO65406" s="50"/>
      <c r="EP65406" s="50"/>
      <c r="EQ65406" s="50"/>
      <c r="ER65406" s="50"/>
      <c r="ES65406" s="50"/>
      <c r="ET65406" s="50"/>
      <c r="EU65406" s="50"/>
      <c r="EV65406" s="50"/>
      <c r="EW65406" s="50"/>
      <c r="EX65406" s="50"/>
      <c r="EY65406" s="50"/>
      <c r="EZ65406" s="50"/>
      <c r="FA65406" s="50"/>
      <c r="FB65406" s="50"/>
      <c r="FC65406" s="50"/>
      <c r="FD65406" s="50"/>
      <c r="FE65406" s="50"/>
      <c r="FF65406" s="50"/>
      <c r="FG65406" s="50"/>
      <c r="FH65406" s="50"/>
      <c r="FI65406" s="50"/>
      <c r="FJ65406" s="50"/>
      <c r="FK65406" s="50"/>
      <c r="FL65406" s="50"/>
      <c r="FM65406" s="50"/>
      <c r="FN65406" s="50"/>
      <c r="FO65406" s="50"/>
      <c r="FP65406" s="50"/>
      <c r="FQ65406" s="50"/>
      <c r="FR65406" s="50"/>
      <c r="FS65406" s="50"/>
      <c r="FT65406" s="50"/>
      <c r="FU65406" s="50"/>
      <c r="FV65406" s="50"/>
      <c r="FW65406" s="50"/>
      <c r="FX65406" s="50"/>
      <c r="FY65406" s="50"/>
      <c r="FZ65406" s="50"/>
      <c r="GA65406" s="50"/>
      <c r="GB65406" s="50"/>
      <c r="GC65406" s="50"/>
      <c r="GD65406" s="50"/>
      <c r="GE65406" s="50"/>
      <c r="GF65406" s="50"/>
      <c r="GG65406" s="50"/>
      <c r="GH65406" s="50"/>
      <c r="GI65406" s="50"/>
      <c r="GJ65406" s="50"/>
      <c r="GK65406" s="50"/>
      <c r="GL65406" s="50"/>
      <c r="GM65406" s="50"/>
      <c r="GN65406" s="50"/>
      <c r="GO65406" s="50"/>
      <c r="GP65406" s="50"/>
      <c r="GQ65406" s="50"/>
      <c r="GR65406" s="50"/>
      <c r="GS65406" s="50"/>
      <c r="GT65406" s="50"/>
      <c r="GU65406" s="50"/>
      <c r="GV65406" s="50"/>
      <c r="GW65406" s="50"/>
      <c r="GX65406" s="50"/>
      <c r="GY65406" s="50"/>
      <c r="GZ65406" s="50"/>
      <c r="HA65406" s="50"/>
      <c r="HB65406" s="50"/>
      <c r="HC65406" s="50"/>
      <c r="HD65406" s="50"/>
      <c r="HE65406" s="50"/>
      <c r="HF65406" s="50"/>
      <c r="HG65406" s="50"/>
      <c r="HH65406" s="50"/>
      <c r="HI65406" s="50"/>
      <c r="HJ65406" s="50"/>
      <c r="HK65406" s="50"/>
      <c r="HL65406" s="50"/>
      <c r="HM65406" s="50"/>
      <c r="HN65406" s="50"/>
      <c r="HO65406" s="50"/>
      <c r="HP65406" s="50"/>
      <c r="HQ65406" s="50"/>
      <c r="HR65406" s="50"/>
      <c r="HS65406" s="50"/>
      <c r="HT65406" s="50"/>
      <c r="HU65406" s="50"/>
      <c r="HV65406" s="50"/>
      <c r="HW65406" s="50"/>
      <c r="HX65406" s="50"/>
      <c r="HY65406" s="50"/>
      <c r="HZ65406" s="50"/>
      <c r="IA65406" s="50"/>
      <c r="IB65406" s="50"/>
      <c r="IC65406" s="50"/>
      <c r="ID65406" s="50"/>
      <c r="IE65406" s="50"/>
      <c r="IF65406" s="50"/>
      <c r="IG65406" s="50"/>
      <c r="IH65406" s="50"/>
      <c r="II65406" s="50"/>
      <c r="IJ65406" s="9"/>
      <c r="IK65406" s="9"/>
      <c r="IL65406" s="9"/>
      <c r="IM65406" s="9"/>
      <c r="IN65406" s="9"/>
      <c r="IO65406" s="9"/>
      <c r="IP65406" s="9"/>
      <c r="IQ65406" s="9"/>
    </row>
    <row r="65407" spans="1:251" ht="408" customHeight="1">
      <c r="A65407" s="45"/>
      <c r="B65407" s="45"/>
      <c r="C65407" s="45"/>
      <c r="D65407" s="46"/>
      <c r="E65407" s="47"/>
      <c r="F65407" s="47"/>
      <c r="G65407" s="48"/>
      <c r="H65407" s="48"/>
      <c r="I65407" s="49"/>
      <c r="J65407" s="50"/>
      <c r="K65407" s="50"/>
      <c r="L65407" s="50"/>
      <c r="M65407" s="50"/>
      <c r="N65407" s="50"/>
      <c r="O65407" s="50"/>
      <c r="P65407" s="50"/>
      <c r="Q65407" s="50"/>
      <c r="R65407" s="50"/>
      <c r="S65407" s="50"/>
      <c r="T65407" s="50"/>
      <c r="U65407" s="50"/>
      <c r="V65407" s="50"/>
      <c r="W65407" s="50"/>
      <c r="X65407" s="50"/>
      <c r="Y65407" s="50"/>
      <c r="Z65407" s="50"/>
      <c r="AA65407" s="50"/>
      <c r="AB65407" s="50"/>
      <c r="AC65407" s="50"/>
      <c r="AD65407" s="50"/>
      <c r="AE65407" s="50"/>
      <c r="AF65407" s="50"/>
      <c r="AG65407" s="50"/>
      <c r="AH65407" s="50"/>
      <c r="AI65407" s="50"/>
      <c r="AJ65407" s="50"/>
      <c r="AK65407" s="50"/>
      <c r="AL65407" s="50"/>
      <c r="AM65407" s="50"/>
      <c r="AN65407" s="50"/>
      <c r="AO65407" s="50"/>
      <c r="AP65407" s="50"/>
      <c r="AQ65407" s="50"/>
      <c r="AR65407" s="50"/>
      <c r="AS65407" s="50"/>
      <c r="AT65407" s="50"/>
      <c r="AU65407" s="50"/>
      <c r="AV65407" s="50"/>
      <c r="AW65407" s="50"/>
      <c r="AX65407" s="50"/>
      <c r="AY65407" s="50"/>
      <c r="AZ65407" s="50"/>
      <c r="BA65407" s="50"/>
      <c r="BB65407" s="50"/>
      <c r="BC65407" s="50"/>
      <c r="BD65407" s="50"/>
      <c r="BE65407" s="50"/>
      <c r="BF65407" s="50"/>
      <c r="BG65407" s="50"/>
      <c r="BH65407" s="50"/>
      <c r="BI65407" s="50"/>
      <c r="BJ65407" s="50"/>
      <c r="BK65407" s="50"/>
      <c r="BL65407" s="50"/>
      <c r="BM65407" s="50"/>
      <c r="BN65407" s="50"/>
      <c r="BO65407" s="50"/>
      <c r="BP65407" s="50"/>
      <c r="BQ65407" s="50"/>
      <c r="BR65407" s="50"/>
      <c r="BS65407" s="50"/>
      <c r="BT65407" s="50"/>
      <c r="BU65407" s="50"/>
      <c r="BV65407" s="50"/>
      <c r="BW65407" s="50"/>
      <c r="BX65407" s="50"/>
      <c r="BY65407" s="50"/>
      <c r="BZ65407" s="50"/>
      <c r="CA65407" s="50"/>
      <c r="CB65407" s="50"/>
      <c r="CC65407" s="50"/>
      <c r="CD65407" s="50"/>
      <c r="CE65407" s="50"/>
      <c r="CF65407" s="50"/>
      <c r="CG65407" s="50"/>
      <c r="CH65407" s="50"/>
      <c r="CI65407" s="50"/>
      <c r="CJ65407" s="50"/>
      <c r="CK65407" s="50"/>
      <c r="CL65407" s="50"/>
      <c r="CM65407" s="50"/>
      <c r="CN65407" s="50"/>
      <c r="CO65407" s="50"/>
      <c r="CP65407" s="50"/>
      <c r="CQ65407" s="50"/>
      <c r="CR65407" s="50"/>
      <c r="CS65407" s="50"/>
      <c r="CT65407" s="50"/>
      <c r="CU65407" s="50"/>
      <c r="CV65407" s="50"/>
      <c r="CW65407" s="50"/>
      <c r="CX65407" s="50"/>
      <c r="CY65407" s="50"/>
      <c r="CZ65407" s="50"/>
      <c r="DA65407" s="50"/>
      <c r="DB65407" s="50"/>
      <c r="DC65407" s="50"/>
      <c r="DD65407" s="50"/>
      <c r="DE65407" s="50"/>
      <c r="DF65407" s="50"/>
      <c r="DG65407" s="50"/>
      <c r="DH65407" s="50"/>
      <c r="DI65407" s="50"/>
      <c r="DJ65407" s="50"/>
      <c r="DK65407" s="50"/>
      <c r="DL65407" s="50"/>
      <c r="DM65407" s="50"/>
      <c r="DN65407" s="50"/>
      <c r="DO65407" s="50"/>
      <c r="DP65407" s="50"/>
      <c r="DQ65407" s="50"/>
      <c r="DR65407" s="50"/>
      <c r="DS65407" s="50"/>
      <c r="DT65407" s="50"/>
      <c r="DU65407" s="50"/>
      <c r="DV65407" s="50"/>
      <c r="DW65407" s="50"/>
      <c r="DX65407" s="50"/>
      <c r="DY65407" s="50"/>
      <c r="DZ65407" s="50"/>
      <c r="EA65407" s="50"/>
      <c r="EB65407" s="50"/>
      <c r="EC65407" s="50"/>
      <c r="ED65407" s="50"/>
      <c r="EE65407" s="50"/>
      <c r="EF65407" s="50"/>
      <c r="EG65407" s="50"/>
      <c r="EH65407" s="50"/>
      <c r="EI65407" s="50"/>
      <c r="EJ65407" s="50"/>
      <c r="EK65407" s="50"/>
      <c r="EL65407" s="50"/>
      <c r="EM65407" s="50"/>
      <c r="EN65407" s="50"/>
      <c r="EO65407" s="50"/>
      <c r="EP65407" s="50"/>
      <c r="EQ65407" s="50"/>
      <c r="ER65407" s="50"/>
      <c r="ES65407" s="50"/>
      <c r="ET65407" s="50"/>
      <c r="EU65407" s="50"/>
      <c r="EV65407" s="50"/>
      <c r="EW65407" s="50"/>
      <c r="EX65407" s="50"/>
      <c r="EY65407" s="50"/>
      <c r="EZ65407" s="50"/>
      <c r="FA65407" s="50"/>
      <c r="FB65407" s="50"/>
      <c r="FC65407" s="50"/>
      <c r="FD65407" s="50"/>
      <c r="FE65407" s="50"/>
      <c r="FF65407" s="50"/>
      <c r="FG65407" s="50"/>
      <c r="FH65407" s="50"/>
      <c r="FI65407" s="50"/>
      <c r="FJ65407" s="50"/>
      <c r="FK65407" s="50"/>
      <c r="FL65407" s="50"/>
      <c r="FM65407" s="50"/>
      <c r="FN65407" s="50"/>
      <c r="FO65407" s="50"/>
      <c r="FP65407" s="50"/>
      <c r="FQ65407" s="50"/>
      <c r="FR65407" s="50"/>
      <c r="FS65407" s="50"/>
      <c r="FT65407" s="50"/>
      <c r="FU65407" s="50"/>
      <c r="FV65407" s="50"/>
      <c r="FW65407" s="50"/>
      <c r="FX65407" s="50"/>
      <c r="FY65407" s="50"/>
      <c r="FZ65407" s="50"/>
      <c r="GA65407" s="50"/>
      <c r="GB65407" s="50"/>
      <c r="GC65407" s="50"/>
      <c r="GD65407" s="50"/>
      <c r="GE65407" s="50"/>
      <c r="GF65407" s="50"/>
      <c r="GG65407" s="50"/>
      <c r="GH65407" s="50"/>
      <c r="GI65407" s="50"/>
      <c r="GJ65407" s="50"/>
      <c r="GK65407" s="50"/>
      <c r="GL65407" s="50"/>
      <c r="GM65407" s="50"/>
      <c r="GN65407" s="50"/>
      <c r="GO65407" s="50"/>
      <c r="GP65407" s="50"/>
      <c r="GQ65407" s="50"/>
      <c r="GR65407" s="50"/>
      <c r="GS65407" s="50"/>
      <c r="GT65407" s="50"/>
      <c r="GU65407" s="50"/>
      <c r="GV65407" s="50"/>
      <c r="GW65407" s="50"/>
      <c r="GX65407" s="50"/>
      <c r="GY65407" s="50"/>
      <c r="GZ65407" s="50"/>
      <c r="HA65407" s="50"/>
      <c r="HB65407" s="50"/>
      <c r="HC65407" s="50"/>
      <c r="HD65407" s="50"/>
      <c r="HE65407" s="50"/>
      <c r="HF65407" s="50"/>
      <c r="HG65407" s="50"/>
      <c r="HH65407" s="50"/>
      <c r="HI65407" s="50"/>
      <c r="HJ65407" s="50"/>
      <c r="HK65407" s="50"/>
      <c r="HL65407" s="50"/>
      <c r="HM65407" s="50"/>
      <c r="HN65407" s="50"/>
      <c r="HO65407" s="50"/>
      <c r="HP65407" s="50"/>
      <c r="HQ65407" s="50"/>
      <c r="HR65407" s="50"/>
      <c r="HS65407" s="50"/>
      <c r="HT65407" s="50"/>
      <c r="HU65407" s="50"/>
      <c r="HV65407" s="50"/>
      <c r="HW65407" s="50"/>
      <c r="HX65407" s="50"/>
      <c r="HY65407" s="50"/>
      <c r="HZ65407" s="50"/>
      <c r="IA65407" s="50"/>
      <c r="IB65407" s="50"/>
      <c r="IC65407" s="50"/>
      <c r="ID65407" s="50"/>
      <c r="IE65407" s="50"/>
      <c r="IF65407" s="50"/>
      <c r="IG65407" s="50"/>
      <c r="IH65407" s="50"/>
      <c r="II65407" s="50"/>
      <c r="IJ65407" s="9"/>
      <c r="IK65407" s="9"/>
      <c r="IL65407" s="9"/>
      <c r="IM65407" s="9"/>
      <c r="IN65407" s="9"/>
      <c r="IO65407" s="9"/>
      <c r="IP65407" s="9"/>
      <c r="IQ65407" s="9"/>
    </row>
    <row r="65408" spans="1:251" ht="408" customHeight="1">
      <c r="A65408" s="45"/>
      <c r="B65408" s="45"/>
      <c r="C65408" s="45"/>
      <c r="D65408" s="46"/>
      <c r="E65408" s="47"/>
      <c r="F65408" s="47"/>
      <c r="G65408" s="48"/>
      <c r="H65408" s="48"/>
      <c r="I65408" s="49"/>
      <c r="J65408" s="50"/>
      <c r="K65408" s="50"/>
      <c r="L65408" s="50"/>
      <c r="M65408" s="50"/>
      <c r="N65408" s="50"/>
      <c r="O65408" s="50"/>
      <c r="P65408" s="50"/>
      <c r="Q65408" s="50"/>
      <c r="R65408" s="50"/>
      <c r="S65408" s="50"/>
      <c r="T65408" s="50"/>
      <c r="U65408" s="50"/>
      <c r="V65408" s="50"/>
      <c r="W65408" s="50"/>
      <c r="X65408" s="50"/>
      <c r="Y65408" s="50"/>
      <c r="Z65408" s="50"/>
      <c r="AA65408" s="50"/>
      <c r="AB65408" s="50"/>
      <c r="AC65408" s="50"/>
      <c r="AD65408" s="50"/>
      <c r="AE65408" s="50"/>
      <c r="AF65408" s="50"/>
      <c r="AG65408" s="50"/>
      <c r="AH65408" s="50"/>
      <c r="AI65408" s="50"/>
      <c r="AJ65408" s="50"/>
      <c r="AK65408" s="50"/>
      <c r="AL65408" s="50"/>
      <c r="AM65408" s="50"/>
      <c r="AN65408" s="50"/>
      <c r="AO65408" s="50"/>
      <c r="AP65408" s="50"/>
      <c r="AQ65408" s="50"/>
      <c r="AR65408" s="50"/>
      <c r="AS65408" s="50"/>
      <c r="AT65408" s="50"/>
      <c r="AU65408" s="50"/>
      <c r="AV65408" s="50"/>
      <c r="AW65408" s="50"/>
      <c r="AX65408" s="50"/>
      <c r="AY65408" s="50"/>
      <c r="AZ65408" s="50"/>
      <c r="BA65408" s="50"/>
      <c r="BB65408" s="50"/>
      <c r="BC65408" s="50"/>
      <c r="BD65408" s="50"/>
      <c r="BE65408" s="50"/>
      <c r="BF65408" s="50"/>
      <c r="BG65408" s="50"/>
      <c r="BH65408" s="50"/>
      <c r="BI65408" s="50"/>
      <c r="BJ65408" s="50"/>
      <c r="BK65408" s="50"/>
      <c r="BL65408" s="50"/>
      <c r="BM65408" s="50"/>
      <c r="BN65408" s="50"/>
      <c r="BO65408" s="50"/>
      <c r="BP65408" s="50"/>
      <c r="BQ65408" s="50"/>
      <c r="BR65408" s="50"/>
      <c r="BS65408" s="50"/>
      <c r="BT65408" s="50"/>
      <c r="BU65408" s="50"/>
      <c r="BV65408" s="50"/>
      <c r="BW65408" s="50"/>
      <c r="BX65408" s="50"/>
      <c r="BY65408" s="50"/>
      <c r="BZ65408" s="50"/>
      <c r="CA65408" s="50"/>
      <c r="CB65408" s="50"/>
      <c r="CC65408" s="50"/>
      <c r="CD65408" s="50"/>
      <c r="CE65408" s="50"/>
      <c r="CF65408" s="50"/>
      <c r="CG65408" s="50"/>
      <c r="CH65408" s="50"/>
      <c r="CI65408" s="50"/>
      <c r="CJ65408" s="50"/>
      <c r="CK65408" s="50"/>
      <c r="CL65408" s="50"/>
      <c r="CM65408" s="50"/>
      <c r="CN65408" s="50"/>
      <c r="CO65408" s="50"/>
      <c r="CP65408" s="50"/>
      <c r="CQ65408" s="50"/>
      <c r="CR65408" s="50"/>
      <c r="CS65408" s="50"/>
      <c r="CT65408" s="50"/>
      <c r="CU65408" s="50"/>
      <c r="CV65408" s="50"/>
      <c r="CW65408" s="50"/>
      <c r="CX65408" s="50"/>
      <c r="CY65408" s="50"/>
      <c r="CZ65408" s="50"/>
      <c r="DA65408" s="50"/>
      <c r="DB65408" s="50"/>
      <c r="DC65408" s="50"/>
      <c r="DD65408" s="50"/>
      <c r="DE65408" s="50"/>
      <c r="DF65408" s="50"/>
      <c r="DG65408" s="50"/>
      <c r="DH65408" s="50"/>
      <c r="DI65408" s="50"/>
      <c r="DJ65408" s="50"/>
      <c r="DK65408" s="50"/>
      <c r="DL65408" s="50"/>
      <c r="DM65408" s="50"/>
      <c r="DN65408" s="50"/>
      <c r="DO65408" s="50"/>
      <c r="DP65408" s="50"/>
      <c r="DQ65408" s="50"/>
      <c r="DR65408" s="50"/>
      <c r="DS65408" s="50"/>
      <c r="DT65408" s="50"/>
      <c r="DU65408" s="50"/>
      <c r="DV65408" s="50"/>
      <c r="DW65408" s="50"/>
      <c r="DX65408" s="50"/>
      <c r="DY65408" s="50"/>
      <c r="DZ65408" s="50"/>
      <c r="EA65408" s="50"/>
      <c r="EB65408" s="50"/>
      <c r="EC65408" s="50"/>
      <c r="ED65408" s="50"/>
      <c r="EE65408" s="50"/>
      <c r="EF65408" s="50"/>
      <c r="EG65408" s="50"/>
      <c r="EH65408" s="50"/>
      <c r="EI65408" s="50"/>
      <c r="EJ65408" s="50"/>
      <c r="EK65408" s="50"/>
      <c r="EL65408" s="50"/>
      <c r="EM65408" s="50"/>
      <c r="EN65408" s="50"/>
      <c r="EO65408" s="50"/>
      <c r="EP65408" s="50"/>
      <c r="EQ65408" s="50"/>
      <c r="ER65408" s="50"/>
      <c r="ES65408" s="50"/>
      <c r="ET65408" s="50"/>
      <c r="EU65408" s="50"/>
      <c r="EV65408" s="50"/>
      <c r="EW65408" s="50"/>
      <c r="EX65408" s="50"/>
      <c r="EY65408" s="50"/>
      <c r="EZ65408" s="50"/>
      <c r="FA65408" s="50"/>
      <c r="FB65408" s="50"/>
      <c r="FC65408" s="50"/>
      <c r="FD65408" s="50"/>
      <c r="FE65408" s="50"/>
      <c r="FF65408" s="50"/>
      <c r="FG65408" s="50"/>
      <c r="FH65408" s="50"/>
      <c r="FI65408" s="50"/>
      <c r="FJ65408" s="50"/>
      <c r="FK65408" s="50"/>
      <c r="FL65408" s="50"/>
      <c r="FM65408" s="50"/>
      <c r="FN65408" s="50"/>
      <c r="FO65408" s="50"/>
      <c r="FP65408" s="50"/>
      <c r="FQ65408" s="50"/>
      <c r="FR65408" s="50"/>
      <c r="FS65408" s="50"/>
      <c r="FT65408" s="50"/>
      <c r="FU65408" s="50"/>
      <c r="FV65408" s="50"/>
      <c r="FW65408" s="50"/>
      <c r="FX65408" s="50"/>
      <c r="FY65408" s="50"/>
      <c r="FZ65408" s="50"/>
      <c r="GA65408" s="50"/>
      <c r="GB65408" s="50"/>
      <c r="GC65408" s="50"/>
      <c r="GD65408" s="50"/>
      <c r="GE65408" s="50"/>
      <c r="GF65408" s="50"/>
      <c r="GG65408" s="50"/>
      <c r="GH65408" s="50"/>
      <c r="GI65408" s="50"/>
      <c r="GJ65408" s="50"/>
      <c r="GK65408" s="50"/>
      <c r="GL65408" s="50"/>
      <c r="GM65408" s="50"/>
      <c r="GN65408" s="50"/>
      <c r="GO65408" s="50"/>
      <c r="GP65408" s="50"/>
      <c r="GQ65408" s="50"/>
      <c r="GR65408" s="50"/>
      <c r="GS65408" s="50"/>
      <c r="GT65408" s="50"/>
      <c r="GU65408" s="50"/>
      <c r="GV65408" s="50"/>
      <c r="GW65408" s="50"/>
      <c r="GX65408" s="50"/>
      <c r="GY65408" s="50"/>
      <c r="GZ65408" s="50"/>
      <c r="HA65408" s="50"/>
      <c r="HB65408" s="50"/>
      <c r="HC65408" s="50"/>
      <c r="HD65408" s="50"/>
      <c r="HE65408" s="50"/>
      <c r="HF65408" s="50"/>
      <c r="HG65408" s="50"/>
      <c r="HH65408" s="50"/>
      <c r="HI65408" s="50"/>
      <c r="HJ65408" s="50"/>
      <c r="HK65408" s="50"/>
      <c r="HL65408" s="50"/>
      <c r="HM65408" s="50"/>
      <c r="HN65408" s="50"/>
      <c r="HO65408" s="50"/>
      <c r="HP65408" s="50"/>
      <c r="HQ65408" s="50"/>
      <c r="HR65408" s="50"/>
      <c r="HS65408" s="50"/>
      <c r="HT65408" s="50"/>
      <c r="HU65408" s="50"/>
      <c r="HV65408" s="50"/>
      <c r="HW65408" s="50"/>
      <c r="HX65408" s="50"/>
      <c r="HY65408" s="50"/>
      <c r="HZ65408" s="50"/>
      <c r="IA65408" s="50"/>
      <c r="IB65408" s="50"/>
      <c r="IC65408" s="50"/>
      <c r="ID65408" s="50"/>
      <c r="IE65408" s="50"/>
      <c r="IF65408" s="50"/>
      <c r="IG65408" s="50"/>
      <c r="IH65408" s="50"/>
      <c r="II65408" s="50"/>
      <c r="IJ65408" s="9"/>
      <c r="IK65408" s="9"/>
      <c r="IL65408" s="9"/>
      <c r="IM65408" s="9"/>
      <c r="IN65408" s="9"/>
      <c r="IO65408" s="9"/>
      <c r="IP65408" s="9"/>
      <c r="IQ65408" s="9"/>
    </row>
    <row r="65409" spans="1:251" ht="408" customHeight="1">
      <c r="A65409" s="45"/>
      <c r="B65409" s="45"/>
      <c r="C65409" s="45"/>
      <c r="D65409" s="46"/>
      <c r="E65409" s="47"/>
      <c r="F65409" s="47"/>
      <c r="G65409" s="48"/>
      <c r="H65409" s="48"/>
      <c r="I65409" s="49"/>
      <c r="J65409" s="50"/>
      <c r="K65409" s="50"/>
      <c r="L65409" s="50"/>
      <c r="M65409" s="50"/>
      <c r="N65409" s="50"/>
      <c r="O65409" s="50"/>
      <c r="P65409" s="50"/>
      <c r="Q65409" s="50"/>
      <c r="R65409" s="50"/>
      <c r="S65409" s="50"/>
      <c r="T65409" s="50"/>
      <c r="U65409" s="50"/>
      <c r="V65409" s="50"/>
      <c r="W65409" s="50"/>
      <c r="X65409" s="50"/>
      <c r="Y65409" s="50"/>
      <c r="Z65409" s="50"/>
      <c r="AA65409" s="50"/>
      <c r="AB65409" s="50"/>
      <c r="AC65409" s="50"/>
      <c r="AD65409" s="50"/>
      <c r="AE65409" s="50"/>
      <c r="AF65409" s="50"/>
      <c r="AG65409" s="50"/>
      <c r="AH65409" s="50"/>
      <c r="AI65409" s="50"/>
      <c r="AJ65409" s="50"/>
      <c r="AK65409" s="50"/>
      <c r="AL65409" s="50"/>
      <c r="AM65409" s="50"/>
      <c r="AN65409" s="50"/>
      <c r="AO65409" s="50"/>
      <c r="AP65409" s="50"/>
      <c r="AQ65409" s="50"/>
      <c r="AR65409" s="50"/>
      <c r="AS65409" s="50"/>
      <c r="AT65409" s="50"/>
      <c r="AU65409" s="50"/>
      <c r="AV65409" s="50"/>
      <c r="AW65409" s="50"/>
      <c r="AX65409" s="50"/>
      <c r="AY65409" s="50"/>
      <c r="AZ65409" s="50"/>
      <c r="BA65409" s="50"/>
      <c r="BB65409" s="50"/>
      <c r="BC65409" s="50"/>
      <c r="BD65409" s="50"/>
      <c r="BE65409" s="50"/>
      <c r="BF65409" s="50"/>
      <c r="BG65409" s="50"/>
      <c r="BH65409" s="50"/>
      <c r="BI65409" s="50"/>
      <c r="BJ65409" s="50"/>
      <c r="BK65409" s="50"/>
      <c r="BL65409" s="50"/>
      <c r="BM65409" s="50"/>
      <c r="BN65409" s="50"/>
      <c r="BO65409" s="50"/>
      <c r="BP65409" s="50"/>
      <c r="BQ65409" s="50"/>
      <c r="BR65409" s="50"/>
      <c r="BS65409" s="50"/>
      <c r="BT65409" s="50"/>
      <c r="BU65409" s="50"/>
      <c r="BV65409" s="50"/>
      <c r="BW65409" s="50"/>
      <c r="BX65409" s="50"/>
      <c r="BY65409" s="50"/>
      <c r="BZ65409" s="50"/>
      <c r="CA65409" s="50"/>
      <c r="CB65409" s="50"/>
      <c r="CC65409" s="50"/>
      <c r="CD65409" s="50"/>
      <c r="CE65409" s="50"/>
      <c r="CF65409" s="50"/>
      <c r="CG65409" s="50"/>
      <c r="CH65409" s="50"/>
      <c r="CI65409" s="50"/>
      <c r="CJ65409" s="50"/>
      <c r="CK65409" s="50"/>
      <c r="CL65409" s="50"/>
      <c r="CM65409" s="50"/>
      <c r="CN65409" s="50"/>
      <c r="CO65409" s="50"/>
      <c r="CP65409" s="50"/>
      <c r="CQ65409" s="50"/>
      <c r="CR65409" s="50"/>
      <c r="CS65409" s="50"/>
      <c r="CT65409" s="50"/>
      <c r="CU65409" s="50"/>
      <c r="CV65409" s="50"/>
      <c r="CW65409" s="50"/>
      <c r="CX65409" s="50"/>
      <c r="CY65409" s="50"/>
      <c r="CZ65409" s="50"/>
      <c r="DA65409" s="50"/>
      <c r="DB65409" s="50"/>
      <c r="DC65409" s="50"/>
      <c r="DD65409" s="50"/>
      <c r="DE65409" s="50"/>
      <c r="DF65409" s="50"/>
      <c r="DG65409" s="50"/>
      <c r="DH65409" s="50"/>
      <c r="DI65409" s="50"/>
      <c r="DJ65409" s="50"/>
      <c r="DK65409" s="50"/>
      <c r="DL65409" s="50"/>
      <c r="DM65409" s="50"/>
      <c r="DN65409" s="50"/>
      <c r="DO65409" s="50"/>
      <c r="DP65409" s="50"/>
      <c r="DQ65409" s="50"/>
      <c r="DR65409" s="50"/>
      <c r="DS65409" s="50"/>
      <c r="DT65409" s="50"/>
      <c r="DU65409" s="50"/>
      <c r="DV65409" s="50"/>
      <c r="DW65409" s="50"/>
      <c r="DX65409" s="50"/>
      <c r="DY65409" s="50"/>
      <c r="DZ65409" s="50"/>
      <c r="EA65409" s="50"/>
      <c r="EB65409" s="50"/>
      <c r="EC65409" s="50"/>
      <c r="ED65409" s="50"/>
      <c r="EE65409" s="50"/>
      <c r="EF65409" s="50"/>
      <c r="EG65409" s="50"/>
      <c r="EH65409" s="50"/>
      <c r="EI65409" s="50"/>
      <c r="EJ65409" s="50"/>
      <c r="EK65409" s="50"/>
      <c r="EL65409" s="50"/>
      <c r="EM65409" s="50"/>
      <c r="EN65409" s="50"/>
      <c r="EO65409" s="50"/>
      <c r="EP65409" s="50"/>
      <c r="EQ65409" s="50"/>
      <c r="ER65409" s="50"/>
      <c r="ES65409" s="50"/>
      <c r="ET65409" s="50"/>
      <c r="EU65409" s="50"/>
      <c r="EV65409" s="50"/>
      <c r="EW65409" s="50"/>
      <c r="EX65409" s="50"/>
      <c r="EY65409" s="50"/>
      <c r="EZ65409" s="50"/>
      <c r="FA65409" s="50"/>
      <c r="FB65409" s="50"/>
      <c r="FC65409" s="50"/>
      <c r="FD65409" s="50"/>
      <c r="FE65409" s="50"/>
      <c r="FF65409" s="50"/>
      <c r="FG65409" s="50"/>
      <c r="FH65409" s="50"/>
      <c r="FI65409" s="50"/>
      <c r="FJ65409" s="50"/>
      <c r="FK65409" s="50"/>
      <c r="FL65409" s="50"/>
      <c r="FM65409" s="50"/>
      <c r="FN65409" s="50"/>
      <c r="FO65409" s="50"/>
      <c r="FP65409" s="50"/>
      <c r="FQ65409" s="50"/>
      <c r="FR65409" s="50"/>
      <c r="FS65409" s="50"/>
      <c r="FT65409" s="50"/>
      <c r="FU65409" s="50"/>
      <c r="FV65409" s="50"/>
      <c r="FW65409" s="50"/>
      <c r="FX65409" s="50"/>
      <c r="FY65409" s="50"/>
      <c r="FZ65409" s="50"/>
      <c r="GA65409" s="50"/>
      <c r="GB65409" s="50"/>
      <c r="GC65409" s="50"/>
      <c r="GD65409" s="50"/>
      <c r="GE65409" s="50"/>
      <c r="GF65409" s="50"/>
      <c r="GG65409" s="50"/>
      <c r="GH65409" s="50"/>
      <c r="GI65409" s="50"/>
      <c r="GJ65409" s="50"/>
      <c r="GK65409" s="50"/>
      <c r="GL65409" s="50"/>
      <c r="GM65409" s="50"/>
      <c r="GN65409" s="50"/>
      <c r="GO65409" s="50"/>
      <c r="GP65409" s="50"/>
      <c r="GQ65409" s="50"/>
      <c r="GR65409" s="50"/>
      <c r="GS65409" s="50"/>
      <c r="GT65409" s="50"/>
      <c r="GU65409" s="50"/>
      <c r="GV65409" s="50"/>
      <c r="GW65409" s="50"/>
      <c r="GX65409" s="50"/>
      <c r="GY65409" s="50"/>
      <c r="GZ65409" s="50"/>
      <c r="HA65409" s="50"/>
      <c r="HB65409" s="50"/>
      <c r="HC65409" s="50"/>
      <c r="HD65409" s="50"/>
      <c r="HE65409" s="50"/>
      <c r="HF65409" s="50"/>
      <c r="HG65409" s="50"/>
      <c r="HH65409" s="50"/>
      <c r="HI65409" s="50"/>
      <c r="HJ65409" s="50"/>
      <c r="HK65409" s="50"/>
      <c r="HL65409" s="50"/>
      <c r="HM65409" s="50"/>
      <c r="HN65409" s="50"/>
      <c r="HO65409" s="50"/>
      <c r="HP65409" s="50"/>
      <c r="HQ65409" s="50"/>
      <c r="HR65409" s="50"/>
      <c r="HS65409" s="50"/>
      <c r="HT65409" s="50"/>
      <c r="HU65409" s="50"/>
      <c r="HV65409" s="50"/>
      <c r="HW65409" s="50"/>
      <c r="HX65409" s="50"/>
      <c r="HY65409" s="50"/>
      <c r="HZ65409" s="50"/>
      <c r="IA65409" s="50"/>
      <c r="IB65409" s="50"/>
      <c r="IC65409" s="50"/>
      <c r="ID65409" s="50"/>
      <c r="IE65409" s="50"/>
      <c r="IF65409" s="50"/>
      <c r="IG65409" s="50"/>
      <c r="IH65409" s="50"/>
      <c r="II65409" s="50"/>
      <c r="IJ65409" s="9"/>
      <c r="IK65409" s="9"/>
      <c r="IL65409" s="9"/>
      <c r="IM65409" s="9"/>
      <c r="IN65409" s="9"/>
      <c r="IO65409" s="9"/>
      <c r="IP65409" s="9"/>
      <c r="IQ65409" s="9"/>
    </row>
    <row r="65410" spans="1:251" ht="408" customHeight="1">
      <c r="A65410" s="45"/>
      <c r="B65410" s="45"/>
      <c r="C65410" s="45"/>
      <c r="D65410" s="46"/>
      <c r="E65410" s="47"/>
      <c r="F65410" s="47"/>
      <c r="G65410" s="48"/>
      <c r="H65410" s="48"/>
      <c r="I65410" s="49"/>
      <c r="J65410" s="50"/>
      <c r="K65410" s="50"/>
      <c r="L65410" s="50"/>
      <c r="M65410" s="50"/>
      <c r="N65410" s="50"/>
      <c r="O65410" s="50"/>
      <c r="P65410" s="50"/>
      <c r="Q65410" s="50"/>
      <c r="R65410" s="50"/>
      <c r="S65410" s="50"/>
      <c r="T65410" s="50"/>
      <c r="U65410" s="50"/>
      <c r="V65410" s="50"/>
      <c r="W65410" s="50"/>
      <c r="X65410" s="50"/>
      <c r="Y65410" s="50"/>
      <c r="Z65410" s="50"/>
      <c r="AA65410" s="50"/>
      <c r="AB65410" s="50"/>
      <c r="AC65410" s="50"/>
      <c r="AD65410" s="50"/>
      <c r="AE65410" s="50"/>
      <c r="AF65410" s="50"/>
      <c r="AG65410" s="50"/>
      <c r="AH65410" s="50"/>
      <c r="AI65410" s="50"/>
      <c r="AJ65410" s="50"/>
      <c r="AK65410" s="50"/>
      <c r="AL65410" s="50"/>
      <c r="AM65410" s="50"/>
      <c r="AN65410" s="50"/>
      <c r="AO65410" s="50"/>
      <c r="AP65410" s="50"/>
      <c r="AQ65410" s="50"/>
      <c r="AR65410" s="50"/>
      <c r="AS65410" s="50"/>
      <c r="AT65410" s="50"/>
      <c r="AU65410" s="50"/>
      <c r="AV65410" s="50"/>
      <c r="AW65410" s="50"/>
      <c r="AX65410" s="50"/>
      <c r="AY65410" s="50"/>
      <c r="AZ65410" s="50"/>
      <c r="BA65410" s="50"/>
      <c r="BB65410" s="50"/>
      <c r="BC65410" s="50"/>
      <c r="BD65410" s="50"/>
      <c r="BE65410" s="50"/>
      <c r="BF65410" s="50"/>
      <c r="BG65410" s="50"/>
      <c r="BH65410" s="50"/>
      <c r="BI65410" s="50"/>
      <c r="BJ65410" s="50"/>
      <c r="BK65410" s="50"/>
      <c r="BL65410" s="50"/>
      <c r="BM65410" s="50"/>
      <c r="BN65410" s="50"/>
      <c r="BO65410" s="50"/>
      <c r="BP65410" s="50"/>
      <c r="BQ65410" s="50"/>
      <c r="BR65410" s="50"/>
      <c r="BS65410" s="50"/>
      <c r="BT65410" s="50"/>
      <c r="BU65410" s="50"/>
      <c r="BV65410" s="50"/>
      <c r="BW65410" s="50"/>
      <c r="BX65410" s="50"/>
      <c r="BY65410" s="50"/>
      <c r="BZ65410" s="50"/>
      <c r="CA65410" s="50"/>
      <c r="CB65410" s="50"/>
      <c r="CC65410" s="50"/>
      <c r="CD65410" s="50"/>
      <c r="CE65410" s="50"/>
      <c r="CF65410" s="50"/>
      <c r="CG65410" s="50"/>
      <c r="CH65410" s="50"/>
      <c r="CI65410" s="50"/>
      <c r="CJ65410" s="50"/>
      <c r="CK65410" s="50"/>
      <c r="CL65410" s="50"/>
      <c r="CM65410" s="50"/>
      <c r="CN65410" s="50"/>
      <c r="CO65410" s="50"/>
      <c r="CP65410" s="50"/>
      <c r="CQ65410" s="50"/>
      <c r="CR65410" s="50"/>
      <c r="CS65410" s="50"/>
      <c r="CT65410" s="50"/>
      <c r="CU65410" s="50"/>
      <c r="CV65410" s="50"/>
      <c r="CW65410" s="50"/>
      <c r="CX65410" s="50"/>
      <c r="CY65410" s="50"/>
      <c r="CZ65410" s="50"/>
      <c r="DA65410" s="50"/>
      <c r="DB65410" s="50"/>
      <c r="DC65410" s="50"/>
      <c r="DD65410" s="50"/>
      <c r="DE65410" s="50"/>
      <c r="DF65410" s="50"/>
      <c r="DG65410" s="50"/>
      <c r="DH65410" s="50"/>
      <c r="DI65410" s="50"/>
      <c r="DJ65410" s="50"/>
      <c r="DK65410" s="50"/>
      <c r="DL65410" s="50"/>
      <c r="DM65410" s="50"/>
      <c r="DN65410" s="50"/>
      <c r="DO65410" s="50"/>
      <c r="DP65410" s="50"/>
      <c r="DQ65410" s="50"/>
      <c r="DR65410" s="50"/>
      <c r="DS65410" s="50"/>
      <c r="DT65410" s="50"/>
      <c r="DU65410" s="50"/>
      <c r="DV65410" s="50"/>
      <c r="DW65410" s="50"/>
      <c r="DX65410" s="50"/>
      <c r="DY65410" s="50"/>
      <c r="DZ65410" s="50"/>
      <c r="EA65410" s="50"/>
      <c r="EB65410" s="50"/>
      <c r="EC65410" s="50"/>
      <c r="ED65410" s="50"/>
      <c r="EE65410" s="50"/>
      <c r="EF65410" s="50"/>
      <c r="EG65410" s="50"/>
      <c r="EH65410" s="50"/>
      <c r="EI65410" s="50"/>
      <c r="EJ65410" s="50"/>
      <c r="EK65410" s="50"/>
      <c r="EL65410" s="50"/>
      <c r="EM65410" s="50"/>
      <c r="EN65410" s="50"/>
      <c r="EO65410" s="50"/>
      <c r="EP65410" s="50"/>
      <c r="EQ65410" s="50"/>
      <c r="ER65410" s="50"/>
      <c r="ES65410" s="50"/>
      <c r="ET65410" s="50"/>
      <c r="EU65410" s="50"/>
      <c r="EV65410" s="50"/>
      <c r="EW65410" s="50"/>
      <c r="EX65410" s="50"/>
      <c r="EY65410" s="50"/>
      <c r="EZ65410" s="50"/>
      <c r="FA65410" s="50"/>
      <c r="FB65410" s="50"/>
      <c r="FC65410" s="50"/>
      <c r="FD65410" s="50"/>
      <c r="FE65410" s="50"/>
      <c r="FF65410" s="50"/>
      <c r="FG65410" s="50"/>
      <c r="FH65410" s="50"/>
      <c r="FI65410" s="50"/>
      <c r="FJ65410" s="50"/>
      <c r="FK65410" s="50"/>
      <c r="FL65410" s="50"/>
      <c r="FM65410" s="50"/>
      <c r="FN65410" s="50"/>
      <c r="FO65410" s="50"/>
      <c r="FP65410" s="50"/>
      <c r="FQ65410" s="50"/>
      <c r="FR65410" s="50"/>
      <c r="FS65410" s="50"/>
      <c r="FT65410" s="50"/>
      <c r="FU65410" s="50"/>
      <c r="FV65410" s="50"/>
      <c r="FW65410" s="50"/>
      <c r="FX65410" s="50"/>
      <c r="FY65410" s="50"/>
      <c r="FZ65410" s="50"/>
      <c r="GA65410" s="50"/>
      <c r="GB65410" s="50"/>
      <c r="GC65410" s="50"/>
      <c r="GD65410" s="50"/>
      <c r="GE65410" s="50"/>
      <c r="GF65410" s="50"/>
      <c r="GG65410" s="50"/>
      <c r="GH65410" s="50"/>
      <c r="GI65410" s="50"/>
      <c r="GJ65410" s="50"/>
      <c r="GK65410" s="50"/>
      <c r="GL65410" s="50"/>
      <c r="GM65410" s="50"/>
      <c r="GN65410" s="50"/>
      <c r="GO65410" s="50"/>
      <c r="GP65410" s="50"/>
      <c r="GQ65410" s="50"/>
      <c r="GR65410" s="50"/>
      <c r="GS65410" s="50"/>
      <c r="GT65410" s="50"/>
      <c r="GU65410" s="50"/>
      <c r="GV65410" s="50"/>
      <c r="GW65410" s="50"/>
      <c r="GX65410" s="50"/>
      <c r="GY65410" s="50"/>
      <c r="GZ65410" s="50"/>
      <c r="HA65410" s="50"/>
      <c r="HB65410" s="50"/>
      <c r="HC65410" s="50"/>
      <c r="HD65410" s="50"/>
      <c r="HE65410" s="50"/>
      <c r="HF65410" s="50"/>
      <c r="HG65410" s="50"/>
      <c r="HH65410" s="50"/>
      <c r="HI65410" s="50"/>
      <c r="HJ65410" s="50"/>
      <c r="HK65410" s="50"/>
      <c r="HL65410" s="50"/>
      <c r="HM65410" s="50"/>
      <c r="HN65410" s="50"/>
      <c r="HO65410" s="50"/>
      <c r="HP65410" s="50"/>
      <c r="HQ65410" s="50"/>
      <c r="HR65410" s="50"/>
      <c r="HS65410" s="50"/>
      <c r="HT65410" s="50"/>
      <c r="HU65410" s="50"/>
      <c r="HV65410" s="50"/>
      <c r="HW65410" s="50"/>
      <c r="HX65410" s="50"/>
      <c r="HY65410" s="50"/>
      <c r="HZ65410" s="50"/>
      <c r="IA65410" s="50"/>
      <c r="IB65410" s="50"/>
      <c r="IC65410" s="50"/>
      <c r="ID65410" s="50"/>
      <c r="IE65410" s="50"/>
      <c r="IF65410" s="50"/>
      <c r="IG65410" s="50"/>
      <c r="IH65410" s="50"/>
      <c r="II65410" s="50"/>
      <c r="IJ65410" s="9"/>
      <c r="IK65410" s="9"/>
      <c r="IL65410" s="9"/>
      <c r="IM65410" s="9"/>
      <c r="IN65410" s="9"/>
      <c r="IO65410" s="9"/>
      <c r="IP65410" s="9"/>
      <c r="IQ65410" s="9"/>
    </row>
    <row r="65411" spans="1:251" ht="408" customHeight="1">
      <c r="A65411" s="45"/>
      <c r="B65411" s="45"/>
      <c r="C65411" s="45"/>
      <c r="D65411" s="46"/>
      <c r="E65411" s="47"/>
      <c r="F65411" s="47"/>
      <c r="G65411" s="48"/>
      <c r="H65411" s="48"/>
      <c r="I65411" s="49"/>
      <c r="J65411" s="50"/>
      <c r="K65411" s="50"/>
      <c r="L65411" s="50"/>
      <c r="M65411" s="50"/>
      <c r="N65411" s="50"/>
      <c r="O65411" s="50"/>
      <c r="P65411" s="50"/>
      <c r="Q65411" s="50"/>
      <c r="R65411" s="50"/>
      <c r="S65411" s="50"/>
      <c r="T65411" s="50"/>
      <c r="U65411" s="50"/>
      <c r="V65411" s="50"/>
      <c r="W65411" s="50"/>
      <c r="X65411" s="50"/>
      <c r="Y65411" s="50"/>
      <c r="Z65411" s="50"/>
      <c r="AA65411" s="50"/>
      <c r="AB65411" s="50"/>
      <c r="AC65411" s="50"/>
      <c r="AD65411" s="50"/>
      <c r="AE65411" s="50"/>
      <c r="AF65411" s="50"/>
      <c r="AG65411" s="50"/>
      <c r="AH65411" s="50"/>
      <c r="AI65411" s="50"/>
      <c r="AJ65411" s="50"/>
      <c r="AK65411" s="50"/>
      <c r="AL65411" s="50"/>
      <c r="AM65411" s="50"/>
      <c r="AN65411" s="50"/>
      <c r="AO65411" s="50"/>
      <c r="AP65411" s="50"/>
      <c r="AQ65411" s="50"/>
      <c r="AR65411" s="50"/>
      <c r="AS65411" s="50"/>
      <c r="AT65411" s="50"/>
      <c r="AU65411" s="50"/>
      <c r="AV65411" s="50"/>
      <c r="AW65411" s="50"/>
      <c r="AX65411" s="50"/>
      <c r="AY65411" s="50"/>
      <c r="AZ65411" s="50"/>
      <c r="BA65411" s="50"/>
      <c r="BB65411" s="50"/>
      <c r="BC65411" s="50"/>
      <c r="BD65411" s="50"/>
      <c r="BE65411" s="50"/>
      <c r="BF65411" s="50"/>
      <c r="BG65411" s="50"/>
      <c r="BH65411" s="50"/>
      <c r="BI65411" s="50"/>
      <c r="BJ65411" s="50"/>
      <c r="BK65411" s="50"/>
      <c r="BL65411" s="50"/>
      <c r="BM65411" s="50"/>
      <c r="BN65411" s="50"/>
      <c r="BO65411" s="50"/>
      <c r="BP65411" s="50"/>
      <c r="BQ65411" s="50"/>
      <c r="BR65411" s="50"/>
      <c r="BS65411" s="50"/>
      <c r="BT65411" s="50"/>
      <c r="BU65411" s="50"/>
      <c r="BV65411" s="50"/>
      <c r="BW65411" s="50"/>
      <c r="BX65411" s="50"/>
      <c r="BY65411" s="50"/>
      <c r="BZ65411" s="50"/>
      <c r="CA65411" s="50"/>
      <c r="CB65411" s="50"/>
      <c r="CC65411" s="50"/>
      <c r="CD65411" s="50"/>
      <c r="CE65411" s="50"/>
      <c r="CF65411" s="50"/>
      <c r="CG65411" s="50"/>
      <c r="CH65411" s="50"/>
      <c r="CI65411" s="50"/>
      <c r="CJ65411" s="50"/>
      <c r="CK65411" s="50"/>
      <c r="CL65411" s="50"/>
      <c r="CM65411" s="50"/>
      <c r="CN65411" s="50"/>
      <c r="CO65411" s="50"/>
      <c r="CP65411" s="50"/>
      <c r="CQ65411" s="50"/>
      <c r="CR65411" s="50"/>
      <c r="CS65411" s="50"/>
      <c r="CT65411" s="50"/>
      <c r="CU65411" s="50"/>
      <c r="CV65411" s="50"/>
      <c r="CW65411" s="50"/>
      <c r="CX65411" s="50"/>
      <c r="CY65411" s="50"/>
      <c r="CZ65411" s="50"/>
      <c r="DA65411" s="50"/>
      <c r="DB65411" s="50"/>
      <c r="DC65411" s="50"/>
      <c r="DD65411" s="50"/>
      <c r="DE65411" s="50"/>
      <c r="DF65411" s="50"/>
      <c r="DG65411" s="50"/>
      <c r="DH65411" s="50"/>
      <c r="DI65411" s="50"/>
      <c r="DJ65411" s="50"/>
      <c r="DK65411" s="50"/>
      <c r="DL65411" s="50"/>
      <c r="DM65411" s="50"/>
      <c r="DN65411" s="50"/>
      <c r="DO65411" s="50"/>
      <c r="DP65411" s="50"/>
      <c r="DQ65411" s="50"/>
      <c r="DR65411" s="50"/>
      <c r="DS65411" s="50"/>
      <c r="DT65411" s="50"/>
      <c r="DU65411" s="50"/>
      <c r="DV65411" s="50"/>
      <c r="DW65411" s="50"/>
      <c r="DX65411" s="50"/>
      <c r="DY65411" s="50"/>
      <c r="DZ65411" s="50"/>
      <c r="EA65411" s="50"/>
      <c r="EB65411" s="50"/>
      <c r="EC65411" s="50"/>
      <c r="ED65411" s="50"/>
      <c r="EE65411" s="50"/>
      <c r="EF65411" s="50"/>
      <c r="EG65411" s="50"/>
      <c r="EH65411" s="50"/>
      <c r="EI65411" s="50"/>
      <c r="EJ65411" s="50"/>
      <c r="EK65411" s="50"/>
      <c r="EL65411" s="50"/>
      <c r="EM65411" s="50"/>
      <c r="EN65411" s="50"/>
      <c r="EO65411" s="50"/>
      <c r="EP65411" s="50"/>
      <c r="EQ65411" s="50"/>
      <c r="ER65411" s="50"/>
      <c r="ES65411" s="50"/>
      <c r="ET65411" s="50"/>
      <c r="EU65411" s="50"/>
      <c r="EV65411" s="50"/>
      <c r="EW65411" s="50"/>
      <c r="EX65411" s="50"/>
      <c r="EY65411" s="50"/>
      <c r="EZ65411" s="50"/>
      <c r="FA65411" s="50"/>
      <c r="FB65411" s="50"/>
      <c r="FC65411" s="50"/>
      <c r="FD65411" s="50"/>
      <c r="FE65411" s="50"/>
      <c r="FF65411" s="50"/>
      <c r="FG65411" s="50"/>
      <c r="FH65411" s="50"/>
      <c r="FI65411" s="50"/>
      <c r="FJ65411" s="50"/>
      <c r="FK65411" s="50"/>
      <c r="FL65411" s="50"/>
      <c r="FM65411" s="50"/>
      <c r="FN65411" s="50"/>
      <c r="FO65411" s="50"/>
      <c r="FP65411" s="50"/>
      <c r="FQ65411" s="50"/>
      <c r="FR65411" s="50"/>
      <c r="FS65411" s="50"/>
      <c r="FT65411" s="50"/>
      <c r="FU65411" s="50"/>
      <c r="FV65411" s="50"/>
      <c r="FW65411" s="50"/>
      <c r="FX65411" s="50"/>
      <c r="FY65411" s="50"/>
      <c r="FZ65411" s="50"/>
      <c r="GA65411" s="50"/>
      <c r="GB65411" s="50"/>
      <c r="GC65411" s="50"/>
      <c r="GD65411" s="50"/>
      <c r="GE65411" s="50"/>
      <c r="GF65411" s="50"/>
      <c r="GG65411" s="50"/>
      <c r="GH65411" s="50"/>
      <c r="GI65411" s="50"/>
      <c r="GJ65411" s="50"/>
      <c r="GK65411" s="50"/>
      <c r="GL65411" s="50"/>
      <c r="GM65411" s="50"/>
      <c r="GN65411" s="50"/>
      <c r="GO65411" s="50"/>
      <c r="GP65411" s="50"/>
      <c r="GQ65411" s="50"/>
      <c r="GR65411" s="50"/>
      <c r="GS65411" s="50"/>
      <c r="GT65411" s="50"/>
      <c r="GU65411" s="50"/>
      <c r="GV65411" s="50"/>
      <c r="GW65411" s="50"/>
      <c r="GX65411" s="50"/>
      <c r="GY65411" s="50"/>
      <c r="GZ65411" s="50"/>
      <c r="HA65411" s="50"/>
      <c r="HB65411" s="50"/>
      <c r="HC65411" s="50"/>
      <c r="HD65411" s="50"/>
      <c r="HE65411" s="50"/>
      <c r="HF65411" s="50"/>
      <c r="HG65411" s="50"/>
      <c r="HH65411" s="50"/>
      <c r="HI65411" s="50"/>
      <c r="HJ65411" s="50"/>
      <c r="HK65411" s="50"/>
      <c r="HL65411" s="50"/>
      <c r="HM65411" s="50"/>
      <c r="HN65411" s="50"/>
      <c r="HO65411" s="50"/>
      <c r="HP65411" s="50"/>
      <c r="HQ65411" s="50"/>
      <c r="HR65411" s="50"/>
      <c r="HS65411" s="50"/>
      <c r="HT65411" s="50"/>
      <c r="HU65411" s="50"/>
      <c r="HV65411" s="50"/>
      <c r="HW65411" s="50"/>
      <c r="HX65411" s="50"/>
      <c r="HY65411" s="50"/>
      <c r="HZ65411" s="50"/>
      <c r="IA65411" s="50"/>
      <c r="IB65411" s="50"/>
      <c r="IC65411" s="50"/>
      <c r="ID65411" s="50"/>
      <c r="IE65411" s="50"/>
      <c r="IF65411" s="50"/>
      <c r="IG65411" s="50"/>
      <c r="IH65411" s="50"/>
      <c r="II65411" s="50"/>
      <c r="IJ65411" s="9"/>
      <c r="IK65411" s="9"/>
      <c r="IL65411" s="9"/>
      <c r="IM65411" s="9"/>
      <c r="IN65411" s="9"/>
      <c r="IO65411" s="9"/>
      <c r="IP65411" s="9"/>
      <c r="IQ65411" s="9"/>
    </row>
    <row r="65412" spans="1:251" ht="408" customHeight="1">
      <c r="A65412" s="45"/>
      <c r="B65412" s="45"/>
      <c r="C65412" s="45"/>
      <c r="D65412" s="46"/>
      <c r="E65412" s="47"/>
      <c r="F65412" s="47"/>
      <c r="G65412" s="48"/>
      <c r="H65412" s="48"/>
      <c r="I65412" s="49"/>
      <c r="J65412" s="50"/>
      <c r="K65412" s="50"/>
      <c r="L65412" s="50"/>
      <c r="M65412" s="50"/>
      <c r="N65412" s="50"/>
      <c r="O65412" s="50"/>
      <c r="P65412" s="50"/>
      <c r="Q65412" s="50"/>
      <c r="R65412" s="50"/>
      <c r="S65412" s="50"/>
      <c r="T65412" s="50"/>
      <c r="U65412" s="50"/>
      <c r="V65412" s="50"/>
      <c r="W65412" s="50"/>
      <c r="X65412" s="50"/>
      <c r="Y65412" s="50"/>
      <c r="Z65412" s="50"/>
      <c r="AA65412" s="50"/>
      <c r="AB65412" s="50"/>
      <c r="AC65412" s="50"/>
      <c r="AD65412" s="50"/>
      <c r="AE65412" s="50"/>
      <c r="AF65412" s="50"/>
      <c r="AG65412" s="50"/>
      <c r="AH65412" s="50"/>
      <c r="AI65412" s="50"/>
      <c r="AJ65412" s="50"/>
      <c r="AK65412" s="50"/>
      <c r="AL65412" s="50"/>
      <c r="AM65412" s="50"/>
      <c r="AN65412" s="50"/>
      <c r="AO65412" s="50"/>
      <c r="AP65412" s="50"/>
      <c r="AQ65412" s="50"/>
      <c r="AR65412" s="50"/>
      <c r="AS65412" s="50"/>
      <c r="AT65412" s="50"/>
      <c r="AU65412" s="50"/>
      <c r="AV65412" s="50"/>
      <c r="AW65412" s="50"/>
      <c r="AX65412" s="50"/>
      <c r="AY65412" s="50"/>
      <c r="AZ65412" s="50"/>
      <c r="BA65412" s="50"/>
      <c r="BB65412" s="50"/>
      <c r="BC65412" s="50"/>
      <c r="BD65412" s="50"/>
      <c r="BE65412" s="50"/>
      <c r="BF65412" s="50"/>
      <c r="BG65412" s="50"/>
      <c r="BH65412" s="50"/>
      <c r="BI65412" s="50"/>
      <c r="BJ65412" s="50"/>
      <c r="BK65412" s="50"/>
      <c r="BL65412" s="50"/>
      <c r="BM65412" s="50"/>
      <c r="BN65412" s="50"/>
      <c r="BO65412" s="50"/>
      <c r="BP65412" s="50"/>
      <c r="BQ65412" s="50"/>
      <c r="BR65412" s="50"/>
      <c r="BS65412" s="50"/>
      <c r="BT65412" s="50"/>
      <c r="BU65412" s="50"/>
      <c r="BV65412" s="50"/>
      <c r="BW65412" s="50"/>
      <c r="BX65412" s="50"/>
      <c r="BY65412" s="50"/>
      <c r="BZ65412" s="50"/>
      <c r="CA65412" s="50"/>
      <c r="CB65412" s="50"/>
      <c r="CC65412" s="50"/>
      <c r="CD65412" s="50"/>
      <c r="CE65412" s="50"/>
      <c r="CF65412" s="50"/>
      <c r="CG65412" s="50"/>
      <c r="CH65412" s="50"/>
      <c r="CI65412" s="50"/>
      <c r="CJ65412" s="50"/>
      <c r="CK65412" s="50"/>
      <c r="CL65412" s="50"/>
      <c r="CM65412" s="50"/>
      <c r="CN65412" s="50"/>
      <c r="CO65412" s="50"/>
      <c r="CP65412" s="50"/>
      <c r="CQ65412" s="50"/>
      <c r="CR65412" s="50"/>
      <c r="CS65412" s="50"/>
      <c r="CT65412" s="50"/>
      <c r="CU65412" s="50"/>
      <c r="CV65412" s="50"/>
      <c r="CW65412" s="50"/>
      <c r="CX65412" s="50"/>
      <c r="CY65412" s="50"/>
      <c r="CZ65412" s="50"/>
      <c r="DA65412" s="50"/>
      <c r="DB65412" s="50"/>
      <c r="DC65412" s="50"/>
      <c r="DD65412" s="50"/>
      <c r="DE65412" s="50"/>
      <c r="DF65412" s="50"/>
      <c r="DG65412" s="50"/>
      <c r="DH65412" s="50"/>
      <c r="DI65412" s="50"/>
      <c r="DJ65412" s="50"/>
      <c r="DK65412" s="50"/>
      <c r="DL65412" s="50"/>
      <c r="DM65412" s="50"/>
      <c r="DN65412" s="50"/>
      <c r="DO65412" s="50"/>
      <c r="DP65412" s="50"/>
      <c r="DQ65412" s="50"/>
      <c r="DR65412" s="50"/>
      <c r="DS65412" s="50"/>
      <c r="DT65412" s="50"/>
      <c r="DU65412" s="50"/>
      <c r="DV65412" s="50"/>
      <c r="DW65412" s="50"/>
      <c r="DX65412" s="50"/>
      <c r="DY65412" s="50"/>
      <c r="DZ65412" s="50"/>
      <c r="EA65412" s="50"/>
      <c r="EB65412" s="50"/>
      <c r="EC65412" s="50"/>
      <c r="ED65412" s="50"/>
      <c r="EE65412" s="50"/>
      <c r="EF65412" s="50"/>
      <c r="EG65412" s="50"/>
      <c r="EH65412" s="50"/>
      <c r="EI65412" s="50"/>
      <c r="EJ65412" s="50"/>
      <c r="EK65412" s="50"/>
      <c r="EL65412" s="50"/>
      <c r="EM65412" s="50"/>
      <c r="EN65412" s="50"/>
      <c r="EO65412" s="50"/>
      <c r="EP65412" s="50"/>
      <c r="EQ65412" s="50"/>
      <c r="ER65412" s="50"/>
      <c r="ES65412" s="50"/>
      <c r="ET65412" s="50"/>
      <c r="EU65412" s="50"/>
      <c r="EV65412" s="50"/>
      <c r="EW65412" s="50"/>
      <c r="EX65412" s="50"/>
      <c r="EY65412" s="50"/>
      <c r="EZ65412" s="50"/>
      <c r="FA65412" s="50"/>
      <c r="FB65412" s="50"/>
      <c r="FC65412" s="50"/>
      <c r="FD65412" s="50"/>
      <c r="FE65412" s="50"/>
      <c r="FF65412" s="50"/>
      <c r="FG65412" s="50"/>
      <c r="FH65412" s="50"/>
      <c r="FI65412" s="50"/>
      <c r="FJ65412" s="50"/>
      <c r="FK65412" s="50"/>
      <c r="FL65412" s="50"/>
      <c r="FM65412" s="50"/>
      <c r="FN65412" s="50"/>
      <c r="FO65412" s="50"/>
      <c r="FP65412" s="50"/>
      <c r="FQ65412" s="50"/>
      <c r="FR65412" s="50"/>
      <c r="FS65412" s="50"/>
      <c r="FT65412" s="50"/>
      <c r="FU65412" s="50"/>
      <c r="FV65412" s="50"/>
      <c r="FW65412" s="50"/>
      <c r="FX65412" s="50"/>
      <c r="FY65412" s="50"/>
      <c r="FZ65412" s="50"/>
      <c r="GA65412" s="50"/>
      <c r="GB65412" s="50"/>
      <c r="GC65412" s="50"/>
      <c r="GD65412" s="50"/>
      <c r="GE65412" s="50"/>
      <c r="GF65412" s="50"/>
      <c r="GG65412" s="50"/>
      <c r="GH65412" s="50"/>
      <c r="GI65412" s="50"/>
      <c r="GJ65412" s="50"/>
      <c r="GK65412" s="50"/>
      <c r="GL65412" s="50"/>
      <c r="GM65412" s="50"/>
      <c r="GN65412" s="50"/>
      <c r="GO65412" s="50"/>
      <c r="GP65412" s="50"/>
      <c r="GQ65412" s="50"/>
      <c r="GR65412" s="50"/>
      <c r="GS65412" s="50"/>
      <c r="GT65412" s="50"/>
      <c r="GU65412" s="50"/>
      <c r="GV65412" s="50"/>
      <c r="GW65412" s="50"/>
      <c r="GX65412" s="50"/>
      <c r="GY65412" s="50"/>
      <c r="GZ65412" s="50"/>
      <c r="HA65412" s="50"/>
      <c r="HB65412" s="50"/>
      <c r="HC65412" s="50"/>
      <c r="HD65412" s="50"/>
      <c r="HE65412" s="50"/>
      <c r="HF65412" s="50"/>
      <c r="HG65412" s="50"/>
      <c r="HH65412" s="50"/>
      <c r="HI65412" s="50"/>
      <c r="HJ65412" s="50"/>
      <c r="HK65412" s="50"/>
      <c r="HL65412" s="50"/>
      <c r="HM65412" s="50"/>
      <c r="HN65412" s="50"/>
      <c r="HO65412" s="50"/>
      <c r="HP65412" s="50"/>
      <c r="HQ65412" s="50"/>
      <c r="HR65412" s="50"/>
      <c r="HS65412" s="50"/>
      <c r="HT65412" s="50"/>
      <c r="HU65412" s="50"/>
      <c r="HV65412" s="50"/>
      <c r="HW65412" s="50"/>
      <c r="HX65412" s="50"/>
      <c r="HY65412" s="50"/>
      <c r="HZ65412" s="50"/>
      <c r="IA65412" s="50"/>
      <c r="IB65412" s="50"/>
      <c r="IC65412" s="50"/>
      <c r="ID65412" s="50"/>
      <c r="IE65412" s="50"/>
      <c r="IF65412" s="50"/>
      <c r="IG65412" s="50"/>
      <c r="IH65412" s="50"/>
      <c r="II65412" s="50"/>
      <c r="IJ65412" s="9"/>
      <c r="IK65412" s="9"/>
      <c r="IL65412" s="9"/>
      <c r="IM65412" s="9"/>
      <c r="IN65412" s="9"/>
      <c r="IO65412" s="9"/>
      <c r="IP65412" s="9"/>
      <c r="IQ65412" s="9"/>
    </row>
    <row r="65413" spans="1:251" ht="408" customHeight="1">
      <c r="A65413" s="45"/>
      <c r="B65413" s="45"/>
      <c r="C65413" s="45"/>
      <c r="D65413" s="46"/>
      <c r="E65413" s="47"/>
      <c r="F65413" s="47"/>
      <c r="G65413" s="48"/>
      <c r="H65413" s="48"/>
      <c r="I65413" s="49"/>
      <c r="J65413" s="50"/>
      <c r="K65413" s="50"/>
      <c r="L65413" s="50"/>
      <c r="M65413" s="50"/>
      <c r="N65413" s="50"/>
      <c r="O65413" s="50"/>
      <c r="P65413" s="50"/>
      <c r="Q65413" s="50"/>
      <c r="R65413" s="50"/>
      <c r="S65413" s="50"/>
      <c r="T65413" s="50"/>
      <c r="U65413" s="50"/>
      <c r="V65413" s="50"/>
      <c r="W65413" s="50"/>
      <c r="X65413" s="50"/>
      <c r="Y65413" s="50"/>
      <c r="Z65413" s="50"/>
      <c r="AA65413" s="50"/>
      <c r="AB65413" s="50"/>
      <c r="AC65413" s="50"/>
      <c r="AD65413" s="50"/>
      <c r="AE65413" s="50"/>
      <c r="AF65413" s="50"/>
      <c r="AG65413" s="50"/>
      <c r="AH65413" s="50"/>
      <c r="AI65413" s="50"/>
      <c r="AJ65413" s="50"/>
      <c r="AK65413" s="50"/>
      <c r="AL65413" s="50"/>
      <c r="AM65413" s="50"/>
      <c r="AN65413" s="50"/>
      <c r="AO65413" s="50"/>
      <c r="AP65413" s="50"/>
      <c r="AQ65413" s="50"/>
      <c r="AR65413" s="50"/>
      <c r="AS65413" s="50"/>
      <c r="AT65413" s="50"/>
      <c r="AU65413" s="50"/>
      <c r="AV65413" s="50"/>
      <c r="AW65413" s="50"/>
      <c r="AX65413" s="50"/>
      <c r="AY65413" s="50"/>
      <c r="AZ65413" s="50"/>
      <c r="BA65413" s="50"/>
      <c r="BB65413" s="50"/>
      <c r="BC65413" s="50"/>
      <c r="BD65413" s="50"/>
      <c r="BE65413" s="50"/>
      <c r="BF65413" s="50"/>
      <c r="BG65413" s="50"/>
      <c r="BH65413" s="50"/>
      <c r="BI65413" s="50"/>
      <c r="BJ65413" s="50"/>
      <c r="BK65413" s="50"/>
      <c r="BL65413" s="50"/>
      <c r="BM65413" s="50"/>
      <c r="BN65413" s="50"/>
      <c r="BO65413" s="50"/>
      <c r="BP65413" s="50"/>
      <c r="BQ65413" s="50"/>
      <c r="BR65413" s="50"/>
      <c r="BS65413" s="50"/>
      <c r="BT65413" s="50"/>
      <c r="BU65413" s="50"/>
      <c r="BV65413" s="50"/>
      <c r="BW65413" s="50"/>
      <c r="BX65413" s="50"/>
      <c r="BY65413" s="50"/>
      <c r="BZ65413" s="50"/>
      <c r="CA65413" s="50"/>
      <c r="CB65413" s="50"/>
      <c r="CC65413" s="50"/>
      <c r="CD65413" s="50"/>
      <c r="CE65413" s="50"/>
      <c r="CF65413" s="50"/>
      <c r="CG65413" s="50"/>
      <c r="CH65413" s="50"/>
      <c r="CI65413" s="50"/>
      <c r="CJ65413" s="50"/>
      <c r="CK65413" s="50"/>
      <c r="CL65413" s="50"/>
      <c r="CM65413" s="50"/>
      <c r="CN65413" s="50"/>
      <c r="CO65413" s="50"/>
      <c r="CP65413" s="50"/>
      <c r="CQ65413" s="50"/>
      <c r="CR65413" s="50"/>
      <c r="CS65413" s="50"/>
      <c r="CT65413" s="50"/>
      <c r="CU65413" s="50"/>
      <c r="CV65413" s="50"/>
      <c r="CW65413" s="50"/>
      <c r="CX65413" s="50"/>
      <c r="CY65413" s="50"/>
      <c r="CZ65413" s="50"/>
      <c r="DA65413" s="50"/>
      <c r="DB65413" s="50"/>
      <c r="DC65413" s="50"/>
      <c r="DD65413" s="50"/>
      <c r="DE65413" s="50"/>
      <c r="DF65413" s="50"/>
      <c r="DG65413" s="50"/>
      <c r="DH65413" s="50"/>
      <c r="DI65413" s="50"/>
      <c r="DJ65413" s="50"/>
      <c r="DK65413" s="50"/>
      <c r="DL65413" s="50"/>
      <c r="DM65413" s="50"/>
      <c r="DN65413" s="50"/>
      <c r="DO65413" s="50"/>
      <c r="DP65413" s="50"/>
      <c r="DQ65413" s="50"/>
      <c r="DR65413" s="50"/>
      <c r="DS65413" s="50"/>
      <c r="DT65413" s="50"/>
      <c r="DU65413" s="50"/>
      <c r="DV65413" s="50"/>
      <c r="DW65413" s="50"/>
      <c r="DX65413" s="50"/>
      <c r="DY65413" s="50"/>
      <c r="DZ65413" s="50"/>
      <c r="EA65413" s="50"/>
      <c r="EB65413" s="50"/>
      <c r="EC65413" s="50"/>
      <c r="ED65413" s="50"/>
      <c r="EE65413" s="50"/>
      <c r="EF65413" s="50"/>
      <c r="EG65413" s="50"/>
      <c r="EH65413" s="50"/>
      <c r="EI65413" s="50"/>
      <c r="EJ65413" s="50"/>
      <c r="EK65413" s="50"/>
      <c r="EL65413" s="50"/>
      <c r="EM65413" s="50"/>
      <c r="EN65413" s="50"/>
      <c r="EO65413" s="50"/>
      <c r="EP65413" s="50"/>
      <c r="EQ65413" s="50"/>
      <c r="ER65413" s="50"/>
      <c r="ES65413" s="50"/>
      <c r="ET65413" s="50"/>
      <c r="EU65413" s="50"/>
      <c r="EV65413" s="50"/>
      <c r="EW65413" s="50"/>
      <c r="EX65413" s="50"/>
      <c r="EY65413" s="50"/>
      <c r="EZ65413" s="50"/>
      <c r="FA65413" s="50"/>
      <c r="FB65413" s="50"/>
      <c r="FC65413" s="50"/>
      <c r="FD65413" s="50"/>
      <c r="FE65413" s="50"/>
      <c r="FF65413" s="50"/>
      <c r="FG65413" s="50"/>
      <c r="FH65413" s="50"/>
      <c r="FI65413" s="50"/>
      <c r="FJ65413" s="50"/>
      <c r="FK65413" s="50"/>
      <c r="FL65413" s="50"/>
      <c r="FM65413" s="50"/>
      <c r="FN65413" s="50"/>
      <c r="FO65413" s="50"/>
      <c r="FP65413" s="50"/>
      <c r="FQ65413" s="50"/>
      <c r="FR65413" s="50"/>
      <c r="FS65413" s="50"/>
      <c r="FT65413" s="50"/>
      <c r="FU65413" s="50"/>
      <c r="FV65413" s="50"/>
      <c r="FW65413" s="50"/>
      <c r="FX65413" s="50"/>
      <c r="FY65413" s="50"/>
      <c r="FZ65413" s="50"/>
      <c r="GA65413" s="50"/>
      <c r="GB65413" s="50"/>
      <c r="GC65413" s="50"/>
      <c r="GD65413" s="50"/>
      <c r="GE65413" s="50"/>
      <c r="GF65413" s="50"/>
      <c r="GG65413" s="50"/>
      <c r="GH65413" s="50"/>
      <c r="GI65413" s="50"/>
      <c r="GJ65413" s="50"/>
      <c r="GK65413" s="50"/>
      <c r="GL65413" s="50"/>
      <c r="GM65413" s="50"/>
      <c r="GN65413" s="50"/>
      <c r="GO65413" s="50"/>
      <c r="GP65413" s="50"/>
      <c r="GQ65413" s="50"/>
      <c r="GR65413" s="50"/>
      <c r="GS65413" s="50"/>
      <c r="GT65413" s="50"/>
      <c r="GU65413" s="50"/>
      <c r="GV65413" s="50"/>
      <c r="GW65413" s="50"/>
      <c r="GX65413" s="50"/>
      <c r="GY65413" s="50"/>
      <c r="GZ65413" s="50"/>
      <c r="HA65413" s="50"/>
      <c r="HB65413" s="50"/>
      <c r="HC65413" s="50"/>
      <c r="HD65413" s="50"/>
      <c r="HE65413" s="50"/>
      <c r="HF65413" s="50"/>
      <c r="HG65413" s="50"/>
      <c r="HH65413" s="50"/>
      <c r="HI65413" s="50"/>
      <c r="HJ65413" s="50"/>
      <c r="HK65413" s="50"/>
      <c r="HL65413" s="50"/>
      <c r="HM65413" s="50"/>
      <c r="HN65413" s="50"/>
      <c r="HO65413" s="50"/>
      <c r="HP65413" s="50"/>
      <c r="HQ65413" s="50"/>
      <c r="HR65413" s="50"/>
      <c r="HS65413" s="50"/>
      <c r="HT65413" s="50"/>
      <c r="HU65413" s="50"/>
      <c r="HV65413" s="50"/>
      <c r="HW65413" s="50"/>
      <c r="HX65413" s="50"/>
      <c r="HY65413" s="50"/>
      <c r="HZ65413" s="50"/>
      <c r="IA65413" s="50"/>
      <c r="IB65413" s="50"/>
      <c r="IC65413" s="50"/>
      <c r="ID65413" s="50"/>
      <c r="IE65413" s="50"/>
      <c r="IF65413" s="50"/>
      <c r="IG65413" s="50"/>
      <c r="IH65413" s="50"/>
      <c r="II65413" s="50"/>
      <c r="IJ65413" s="9"/>
      <c r="IK65413" s="9"/>
      <c r="IL65413" s="9"/>
      <c r="IM65413" s="9"/>
      <c r="IN65413" s="9"/>
      <c r="IO65413" s="9"/>
      <c r="IP65413" s="9"/>
      <c r="IQ65413" s="9"/>
    </row>
    <row r="65414" spans="1:251" ht="408" customHeight="1">
      <c r="A65414" s="45"/>
      <c r="B65414" s="45"/>
      <c r="C65414" s="45"/>
      <c r="D65414" s="46"/>
      <c r="E65414" s="47"/>
      <c r="F65414" s="47"/>
      <c r="G65414" s="48"/>
      <c r="H65414" s="48"/>
      <c r="I65414" s="49"/>
      <c r="J65414" s="50"/>
      <c r="K65414" s="50"/>
      <c r="L65414" s="50"/>
      <c r="M65414" s="50"/>
      <c r="N65414" s="50"/>
      <c r="O65414" s="50"/>
      <c r="P65414" s="50"/>
      <c r="Q65414" s="50"/>
      <c r="R65414" s="50"/>
      <c r="S65414" s="50"/>
      <c r="T65414" s="50"/>
      <c r="U65414" s="50"/>
      <c r="V65414" s="50"/>
      <c r="W65414" s="50"/>
      <c r="X65414" s="50"/>
      <c r="Y65414" s="50"/>
      <c r="Z65414" s="50"/>
      <c r="AA65414" s="50"/>
      <c r="AB65414" s="50"/>
      <c r="AC65414" s="50"/>
      <c r="AD65414" s="50"/>
      <c r="AE65414" s="50"/>
      <c r="AF65414" s="50"/>
      <c r="AG65414" s="50"/>
      <c r="AH65414" s="50"/>
      <c r="AI65414" s="50"/>
      <c r="AJ65414" s="50"/>
      <c r="AK65414" s="50"/>
      <c r="AL65414" s="50"/>
      <c r="AM65414" s="50"/>
      <c r="AN65414" s="50"/>
      <c r="AO65414" s="50"/>
      <c r="AP65414" s="50"/>
      <c r="AQ65414" s="50"/>
      <c r="AR65414" s="50"/>
      <c r="AS65414" s="50"/>
      <c r="AT65414" s="50"/>
      <c r="AU65414" s="50"/>
      <c r="AV65414" s="50"/>
      <c r="AW65414" s="50"/>
      <c r="AX65414" s="50"/>
      <c r="AY65414" s="50"/>
      <c r="AZ65414" s="50"/>
      <c r="BA65414" s="50"/>
      <c r="BB65414" s="50"/>
      <c r="BC65414" s="50"/>
      <c r="BD65414" s="50"/>
      <c r="BE65414" s="50"/>
      <c r="BF65414" s="50"/>
      <c r="BG65414" s="50"/>
      <c r="BH65414" s="50"/>
      <c r="BI65414" s="50"/>
      <c r="BJ65414" s="50"/>
      <c r="BK65414" s="50"/>
      <c r="BL65414" s="50"/>
      <c r="BM65414" s="50"/>
      <c r="BN65414" s="50"/>
      <c r="BO65414" s="50"/>
      <c r="BP65414" s="50"/>
      <c r="BQ65414" s="50"/>
      <c r="BR65414" s="50"/>
      <c r="BS65414" s="50"/>
      <c r="BT65414" s="50"/>
      <c r="BU65414" s="50"/>
      <c r="BV65414" s="50"/>
      <c r="BW65414" s="50"/>
      <c r="BX65414" s="50"/>
      <c r="BY65414" s="50"/>
      <c r="BZ65414" s="50"/>
      <c r="CA65414" s="50"/>
      <c r="CB65414" s="50"/>
      <c r="CC65414" s="50"/>
      <c r="CD65414" s="50"/>
      <c r="CE65414" s="50"/>
      <c r="CF65414" s="50"/>
      <c r="CG65414" s="50"/>
      <c r="CH65414" s="50"/>
      <c r="CI65414" s="50"/>
      <c r="CJ65414" s="50"/>
      <c r="CK65414" s="50"/>
      <c r="CL65414" s="50"/>
      <c r="CM65414" s="50"/>
      <c r="CN65414" s="50"/>
      <c r="CO65414" s="50"/>
      <c r="CP65414" s="50"/>
      <c r="CQ65414" s="50"/>
      <c r="CR65414" s="50"/>
      <c r="CS65414" s="50"/>
      <c r="CT65414" s="50"/>
      <c r="CU65414" s="50"/>
      <c r="CV65414" s="50"/>
      <c r="CW65414" s="50"/>
      <c r="CX65414" s="50"/>
      <c r="CY65414" s="50"/>
      <c r="CZ65414" s="50"/>
      <c r="DA65414" s="50"/>
      <c r="DB65414" s="50"/>
      <c r="DC65414" s="50"/>
      <c r="DD65414" s="50"/>
      <c r="DE65414" s="50"/>
      <c r="DF65414" s="50"/>
      <c r="DG65414" s="50"/>
      <c r="DH65414" s="50"/>
      <c r="DI65414" s="50"/>
      <c r="DJ65414" s="50"/>
      <c r="DK65414" s="50"/>
      <c r="DL65414" s="50"/>
      <c r="DM65414" s="50"/>
      <c r="DN65414" s="50"/>
      <c r="DO65414" s="50"/>
      <c r="DP65414" s="50"/>
      <c r="DQ65414" s="50"/>
      <c r="DR65414" s="50"/>
      <c r="DS65414" s="50"/>
      <c r="DT65414" s="50"/>
      <c r="DU65414" s="50"/>
      <c r="DV65414" s="50"/>
      <c r="DW65414" s="50"/>
      <c r="DX65414" s="50"/>
      <c r="DY65414" s="50"/>
      <c r="DZ65414" s="50"/>
      <c r="EA65414" s="50"/>
      <c r="EB65414" s="50"/>
      <c r="EC65414" s="50"/>
      <c r="ED65414" s="50"/>
      <c r="EE65414" s="50"/>
      <c r="EF65414" s="50"/>
      <c r="EG65414" s="50"/>
      <c r="EH65414" s="50"/>
      <c r="EI65414" s="50"/>
      <c r="EJ65414" s="50"/>
      <c r="EK65414" s="50"/>
      <c r="EL65414" s="50"/>
      <c r="EM65414" s="50"/>
      <c r="EN65414" s="50"/>
      <c r="EO65414" s="50"/>
      <c r="EP65414" s="50"/>
      <c r="EQ65414" s="50"/>
      <c r="ER65414" s="50"/>
      <c r="ES65414" s="50"/>
      <c r="ET65414" s="50"/>
      <c r="EU65414" s="50"/>
      <c r="EV65414" s="50"/>
      <c r="EW65414" s="50"/>
      <c r="EX65414" s="50"/>
      <c r="EY65414" s="50"/>
      <c r="EZ65414" s="50"/>
      <c r="FA65414" s="50"/>
      <c r="FB65414" s="50"/>
      <c r="FC65414" s="50"/>
      <c r="FD65414" s="50"/>
      <c r="FE65414" s="50"/>
      <c r="FF65414" s="50"/>
      <c r="FG65414" s="50"/>
      <c r="FH65414" s="50"/>
      <c r="FI65414" s="50"/>
      <c r="FJ65414" s="50"/>
      <c r="FK65414" s="50"/>
      <c r="FL65414" s="50"/>
      <c r="FM65414" s="50"/>
      <c r="FN65414" s="50"/>
      <c r="FO65414" s="50"/>
      <c r="FP65414" s="50"/>
      <c r="FQ65414" s="50"/>
      <c r="FR65414" s="50"/>
      <c r="FS65414" s="50"/>
      <c r="FT65414" s="50"/>
      <c r="FU65414" s="50"/>
      <c r="FV65414" s="50"/>
      <c r="FW65414" s="50"/>
      <c r="FX65414" s="50"/>
      <c r="FY65414" s="50"/>
      <c r="FZ65414" s="50"/>
      <c r="GA65414" s="50"/>
      <c r="GB65414" s="50"/>
      <c r="GC65414" s="50"/>
      <c r="GD65414" s="50"/>
      <c r="GE65414" s="50"/>
      <c r="GF65414" s="50"/>
      <c r="GG65414" s="50"/>
      <c r="GH65414" s="50"/>
      <c r="GI65414" s="50"/>
      <c r="GJ65414" s="50"/>
      <c r="GK65414" s="50"/>
      <c r="GL65414" s="50"/>
      <c r="GM65414" s="50"/>
      <c r="GN65414" s="50"/>
      <c r="GO65414" s="50"/>
      <c r="GP65414" s="50"/>
      <c r="GQ65414" s="50"/>
      <c r="GR65414" s="50"/>
      <c r="GS65414" s="50"/>
      <c r="GT65414" s="50"/>
      <c r="GU65414" s="50"/>
      <c r="GV65414" s="50"/>
      <c r="GW65414" s="50"/>
      <c r="GX65414" s="50"/>
      <c r="GY65414" s="50"/>
      <c r="GZ65414" s="50"/>
      <c r="HA65414" s="50"/>
      <c r="HB65414" s="50"/>
      <c r="HC65414" s="50"/>
      <c r="HD65414" s="50"/>
      <c r="HE65414" s="50"/>
      <c r="HF65414" s="50"/>
      <c r="HG65414" s="50"/>
      <c r="HH65414" s="50"/>
      <c r="HI65414" s="50"/>
      <c r="HJ65414" s="50"/>
      <c r="HK65414" s="50"/>
      <c r="HL65414" s="50"/>
      <c r="HM65414" s="50"/>
      <c r="HN65414" s="50"/>
      <c r="HO65414" s="50"/>
      <c r="HP65414" s="50"/>
      <c r="HQ65414" s="50"/>
      <c r="HR65414" s="50"/>
      <c r="HS65414" s="50"/>
      <c r="HT65414" s="50"/>
      <c r="HU65414" s="50"/>
      <c r="HV65414" s="50"/>
      <c r="HW65414" s="50"/>
      <c r="HX65414" s="50"/>
      <c r="HY65414" s="50"/>
      <c r="HZ65414" s="50"/>
      <c r="IA65414" s="50"/>
      <c r="IB65414" s="50"/>
      <c r="IC65414" s="50"/>
      <c r="ID65414" s="50"/>
      <c r="IE65414" s="50"/>
      <c r="IF65414" s="50"/>
      <c r="IG65414" s="50"/>
      <c r="IH65414" s="50"/>
      <c r="II65414" s="50"/>
      <c r="IJ65414" s="9"/>
      <c r="IK65414" s="9"/>
      <c r="IL65414" s="9"/>
      <c r="IM65414" s="9"/>
      <c r="IN65414" s="9"/>
      <c r="IO65414" s="9"/>
      <c r="IP65414" s="9"/>
      <c r="IQ65414" s="9"/>
    </row>
    <row r="65415" spans="1:251" ht="408" customHeight="1">
      <c r="A65415" s="45"/>
      <c r="B65415" s="45"/>
      <c r="C65415" s="45"/>
      <c r="D65415" s="46"/>
      <c r="E65415" s="47"/>
      <c r="F65415" s="47"/>
      <c r="G65415" s="48"/>
      <c r="H65415" s="48"/>
      <c r="I65415" s="49"/>
      <c r="J65415" s="50"/>
      <c r="K65415" s="50"/>
      <c r="L65415" s="50"/>
      <c r="M65415" s="50"/>
      <c r="N65415" s="50"/>
      <c r="O65415" s="50"/>
      <c r="P65415" s="50"/>
      <c r="Q65415" s="50"/>
      <c r="R65415" s="50"/>
      <c r="S65415" s="50"/>
      <c r="T65415" s="50"/>
      <c r="U65415" s="50"/>
      <c r="V65415" s="50"/>
      <c r="W65415" s="50"/>
      <c r="X65415" s="50"/>
      <c r="Y65415" s="50"/>
      <c r="Z65415" s="50"/>
      <c r="AA65415" s="50"/>
      <c r="AB65415" s="50"/>
      <c r="AC65415" s="50"/>
      <c r="AD65415" s="50"/>
      <c r="AE65415" s="50"/>
      <c r="AF65415" s="50"/>
      <c r="AG65415" s="50"/>
      <c r="AH65415" s="50"/>
      <c r="AI65415" s="50"/>
      <c r="AJ65415" s="50"/>
      <c r="AK65415" s="50"/>
      <c r="AL65415" s="50"/>
      <c r="AM65415" s="50"/>
      <c r="AN65415" s="50"/>
      <c r="AO65415" s="50"/>
      <c r="AP65415" s="50"/>
      <c r="AQ65415" s="50"/>
      <c r="AR65415" s="50"/>
      <c r="AS65415" s="50"/>
      <c r="AT65415" s="50"/>
      <c r="AU65415" s="50"/>
      <c r="AV65415" s="50"/>
      <c r="AW65415" s="50"/>
      <c r="AX65415" s="50"/>
      <c r="AY65415" s="50"/>
      <c r="AZ65415" s="50"/>
      <c r="BA65415" s="50"/>
      <c r="BB65415" s="50"/>
      <c r="BC65415" s="50"/>
      <c r="BD65415" s="50"/>
      <c r="BE65415" s="50"/>
      <c r="BF65415" s="50"/>
      <c r="BG65415" s="50"/>
      <c r="BH65415" s="50"/>
      <c r="BI65415" s="50"/>
      <c r="BJ65415" s="50"/>
      <c r="BK65415" s="50"/>
      <c r="BL65415" s="50"/>
      <c r="BM65415" s="50"/>
      <c r="BN65415" s="50"/>
      <c r="BO65415" s="50"/>
      <c r="BP65415" s="50"/>
      <c r="BQ65415" s="50"/>
      <c r="BR65415" s="50"/>
      <c r="BS65415" s="50"/>
      <c r="BT65415" s="50"/>
      <c r="BU65415" s="50"/>
      <c r="BV65415" s="50"/>
      <c r="BW65415" s="50"/>
      <c r="BX65415" s="50"/>
      <c r="BY65415" s="50"/>
      <c r="BZ65415" s="50"/>
      <c r="CA65415" s="50"/>
      <c r="CB65415" s="50"/>
      <c r="CC65415" s="50"/>
      <c r="CD65415" s="50"/>
      <c r="CE65415" s="50"/>
      <c r="CF65415" s="50"/>
      <c r="CG65415" s="50"/>
      <c r="CH65415" s="50"/>
      <c r="CI65415" s="50"/>
      <c r="CJ65415" s="50"/>
      <c r="CK65415" s="50"/>
      <c r="CL65415" s="50"/>
      <c r="CM65415" s="50"/>
      <c r="CN65415" s="50"/>
      <c r="CO65415" s="50"/>
      <c r="CP65415" s="50"/>
      <c r="CQ65415" s="50"/>
      <c r="CR65415" s="50"/>
      <c r="CS65415" s="50"/>
      <c r="CT65415" s="50"/>
      <c r="CU65415" s="50"/>
      <c r="CV65415" s="50"/>
      <c r="CW65415" s="50"/>
      <c r="CX65415" s="50"/>
      <c r="CY65415" s="50"/>
      <c r="CZ65415" s="50"/>
      <c r="DA65415" s="50"/>
      <c r="DB65415" s="50"/>
      <c r="DC65415" s="50"/>
      <c r="DD65415" s="50"/>
      <c r="DE65415" s="50"/>
      <c r="DF65415" s="50"/>
      <c r="DG65415" s="50"/>
      <c r="DH65415" s="50"/>
      <c r="DI65415" s="50"/>
      <c r="DJ65415" s="50"/>
      <c r="DK65415" s="50"/>
      <c r="DL65415" s="50"/>
      <c r="DM65415" s="50"/>
      <c r="DN65415" s="50"/>
      <c r="DO65415" s="50"/>
      <c r="DP65415" s="50"/>
      <c r="DQ65415" s="50"/>
      <c r="DR65415" s="50"/>
      <c r="DS65415" s="50"/>
      <c r="DT65415" s="50"/>
      <c r="DU65415" s="50"/>
      <c r="DV65415" s="50"/>
      <c r="DW65415" s="50"/>
      <c r="DX65415" s="50"/>
      <c r="DY65415" s="50"/>
      <c r="DZ65415" s="50"/>
      <c r="EA65415" s="50"/>
      <c r="EB65415" s="50"/>
      <c r="EC65415" s="50"/>
      <c r="ED65415" s="50"/>
      <c r="EE65415" s="50"/>
      <c r="EF65415" s="50"/>
      <c r="EG65415" s="50"/>
      <c r="EH65415" s="50"/>
      <c r="EI65415" s="50"/>
      <c r="EJ65415" s="50"/>
      <c r="EK65415" s="50"/>
      <c r="EL65415" s="50"/>
      <c r="EM65415" s="50"/>
      <c r="EN65415" s="50"/>
      <c r="EO65415" s="50"/>
      <c r="EP65415" s="50"/>
      <c r="EQ65415" s="50"/>
      <c r="ER65415" s="50"/>
      <c r="ES65415" s="50"/>
      <c r="ET65415" s="50"/>
      <c r="EU65415" s="50"/>
      <c r="EV65415" s="50"/>
      <c r="EW65415" s="50"/>
      <c r="EX65415" s="50"/>
      <c r="EY65415" s="50"/>
      <c r="EZ65415" s="50"/>
      <c r="FA65415" s="50"/>
      <c r="FB65415" s="50"/>
      <c r="FC65415" s="50"/>
      <c r="FD65415" s="50"/>
      <c r="FE65415" s="50"/>
      <c r="FF65415" s="50"/>
      <c r="FG65415" s="50"/>
      <c r="FH65415" s="50"/>
      <c r="FI65415" s="50"/>
      <c r="FJ65415" s="50"/>
      <c r="FK65415" s="50"/>
      <c r="FL65415" s="50"/>
      <c r="FM65415" s="50"/>
      <c r="FN65415" s="50"/>
      <c r="FO65415" s="50"/>
      <c r="FP65415" s="50"/>
      <c r="FQ65415" s="50"/>
      <c r="FR65415" s="50"/>
      <c r="FS65415" s="50"/>
      <c r="FT65415" s="50"/>
      <c r="FU65415" s="50"/>
      <c r="FV65415" s="50"/>
      <c r="FW65415" s="50"/>
      <c r="FX65415" s="50"/>
      <c r="FY65415" s="50"/>
      <c r="FZ65415" s="50"/>
      <c r="GA65415" s="50"/>
      <c r="GB65415" s="50"/>
      <c r="GC65415" s="50"/>
      <c r="GD65415" s="50"/>
      <c r="GE65415" s="50"/>
      <c r="GF65415" s="50"/>
      <c r="GG65415" s="50"/>
      <c r="GH65415" s="50"/>
      <c r="GI65415" s="50"/>
      <c r="GJ65415" s="50"/>
      <c r="GK65415" s="50"/>
      <c r="GL65415" s="50"/>
      <c r="GM65415" s="50"/>
      <c r="GN65415" s="50"/>
      <c r="GO65415" s="50"/>
      <c r="GP65415" s="50"/>
      <c r="GQ65415" s="50"/>
      <c r="GR65415" s="50"/>
      <c r="GS65415" s="50"/>
      <c r="GT65415" s="50"/>
      <c r="GU65415" s="50"/>
      <c r="GV65415" s="50"/>
      <c r="GW65415" s="50"/>
      <c r="GX65415" s="50"/>
      <c r="GY65415" s="50"/>
      <c r="GZ65415" s="50"/>
      <c r="HA65415" s="50"/>
      <c r="HB65415" s="50"/>
      <c r="HC65415" s="50"/>
      <c r="HD65415" s="50"/>
      <c r="HE65415" s="50"/>
      <c r="HF65415" s="50"/>
      <c r="HG65415" s="50"/>
      <c r="HH65415" s="50"/>
      <c r="HI65415" s="50"/>
      <c r="HJ65415" s="50"/>
      <c r="HK65415" s="50"/>
      <c r="HL65415" s="50"/>
      <c r="HM65415" s="50"/>
      <c r="HN65415" s="50"/>
      <c r="HO65415" s="50"/>
      <c r="HP65415" s="50"/>
      <c r="HQ65415" s="50"/>
      <c r="HR65415" s="50"/>
      <c r="HS65415" s="50"/>
      <c r="HT65415" s="50"/>
      <c r="HU65415" s="50"/>
      <c r="HV65415" s="50"/>
      <c r="HW65415" s="50"/>
      <c r="HX65415" s="50"/>
      <c r="HY65415" s="50"/>
      <c r="HZ65415" s="50"/>
      <c r="IA65415" s="50"/>
      <c r="IB65415" s="50"/>
      <c r="IC65415" s="50"/>
      <c r="ID65415" s="50"/>
      <c r="IE65415" s="50"/>
      <c r="IF65415" s="50"/>
      <c r="IG65415" s="50"/>
      <c r="IH65415" s="50"/>
      <c r="II65415" s="50"/>
      <c r="IJ65415" s="9"/>
      <c r="IK65415" s="9"/>
      <c r="IL65415" s="9"/>
      <c r="IM65415" s="9"/>
      <c r="IN65415" s="9"/>
      <c r="IO65415" s="9"/>
      <c r="IP65415" s="9"/>
      <c r="IQ65415" s="9"/>
    </row>
    <row r="65416" spans="1:251" ht="408" customHeight="1">
      <c r="A65416" s="45"/>
      <c r="B65416" s="45"/>
      <c r="C65416" s="45"/>
      <c r="D65416" s="46"/>
      <c r="E65416" s="47"/>
      <c r="F65416" s="47"/>
      <c r="G65416" s="48"/>
      <c r="H65416" s="48"/>
      <c r="I65416" s="49"/>
      <c r="J65416" s="50"/>
      <c r="K65416" s="50"/>
      <c r="L65416" s="50"/>
      <c r="M65416" s="50"/>
      <c r="N65416" s="50"/>
      <c r="O65416" s="50"/>
      <c r="P65416" s="50"/>
      <c r="Q65416" s="50"/>
      <c r="R65416" s="50"/>
      <c r="S65416" s="50"/>
      <c r="T65416" s="50"/>
      <c r="U65416" s="50"/>
      <c r="V65416" s="50"/>
      <c r="W65416" s="50"/>
      <c r="X65416" s="50"/>
      <c r="Y65416" s="50"/>
      <c r="Z65416" s="50"/>
      <c r="AA65416" s="50"/>
      <c r="AB65416" s="50"/>
      <c r="AC65416" s="50"/>
      <c r="AD65416" s="50"/>
      <c r="AE65416" s="50"/>
      <c r="AF65416" s="50"/>
      <c r="AG65416" s="50"/>
      <c r="AH65416" s="50"/>
      <c r="AI65416" s="50"/>
      <c r="AJ65416" s="50"/>
      <c r="AK65416" s="50"/>
      <c r="AL65416" s="50"/>
      <c r="AM65416" s="50"/>
      <c r="AN65416" s="50"/>
      <c r="AO65416" s="50"/>
      <c r="AP65416" s="50"/>
      <c r="AQ65416" s="50"/>
      <c r="AR65416" s="50"/>
      <c r="AS65416" s="50"/>
      <c r="AT65416" s="50"/>
      <c r="AU65416" s="50"/>
      <c r="AV65416" s="50"/>
      <c r="AW65416" s="50"/>
      <c r="AX65416" s="50"/>
      <c r="AY65416" s="50"/>
      <c r="AZ65416" s="50"/>
      <c r="BA65416" s="50"/>
      <c r="BB65416" s="50"/>
      <c r="BC65416" s="50"/>
      <c r="BD65416" s="50"/>
      <c r="BE65416" s="50"/>
      <c r="BF65416" s="50"/>
      <c r="BG65416" s="50"/>
      <c r="BH65416" s="50"/>
      <c r="BI65416" s="50"/>
      <c r="BJ65416" s="50"/>
      <c r="BK65416" s="50"/>
      <c r="BL65416" s="50"/>
      <c r="BM65416" s="50"/>
      <c r="BN65416" s="50"/>
      <c r="BO65416" s="50"/>
      <c r="BP65416" s="50"/>
      <c r="BQ65416" s="50"/>
      <c r="BR65416" s="50"/>
      <c r="BS65416" s="50"/>
      <c r="BT65416" s="50"/>
      <c r="BU65416" s="50"/>
      <c r="BV65416" s="50"/>
      <c r="BW65416" s="50"/>
      <c r="BX65416" s="50"/>
      <c r="BY65416" s="50"/>
      <c r="BZ65416" s="50"/>
      <c r="CA65416" s="50"/>
      <c r="CB65416" s="50"/>
      <c r="CC65416" s="50"/>
      <c r="CD65416" s="50"/>
      <c r="CE65416" s="50"/>
      <c r="CF65416" s="50"/>
      <c r="CG65416" s="50"/>
      <c r="CH65416" s="50"/>
      <c r="CI65416" s="50"/>
      <c r="CJ65416" s="50"/>
      <c r="CK65416" s="50"/>
      <c r="CL65416" s="50"/>
      <c r="CM65416" s="50"/>
      <c r="CN65416" s="50"/>
      <c r="CO65416" s="50"/>
      <c r="CP65416" s="50"/>
      <c r="CQ65416" s="50"/>
      <c r="CR65416" s="50"/>
      <c r="CS65416" s="50"/>
      <c r="CT65416" s="50"/>
      <c r="CU65416" s="50"/>
      <c r="CV65416" s="50"/>
      <c r="CW65416" s="50"/>
      <c r="CX65416" s="50"/>
      <c r="CY65416" s="50"/>
      <c r="CZ65416" s="50"/>
      <c r="DA65416" s="50"/>
      <c r="DB65416" s="50"/>
      <c r="DC65416" s="50"/>
      <c r="DD65416" s="50"/>
      <c r="DE65416" s="50"/>
      <c r="DF65416" s="50"/>
      <c r="DG65416" s="50"/>
      <c r="DH65416" s="50"/>
      <c r="DI65416" s="50"/>
      <c r="DJ65416" s="50"/>
      <c r="DK65416" s="50"/>
      <c r="DL65416" s="50"/>
      <c r="DM65416" s="50"/>
      <c r="DN65416" s="50"/>
      <c r="DO65416" s="50"/>
      <c r="DP65416" s="50"/>
      <c r="DQ65416" s="50"/>
      <c r="DR65416" s="50"/>
      <c r="DS65416" s="50"/>
      <c r="DT65416" s="50"/>
      <c r="DU65416" s="50"/>
      <c r="DV65416" s="50"/>
      <c r="DW65416" s="50"/>
      <c r="DX65416" s="50"/>
      <c r="DY65416" s="50"/>
      <c r="DZ65416" s="50"/>
      <c r="EA65416" s="50"/>
      <c r="EB65416" s="50"/>
      <c r="EC65416" s="50"/>
      <c r="ED65416" s="50"/>
      <c r="EE65416" s="50"/>
      <c r="EF65416" s="50"/>
      <c r="EG65416" s="50"/>
      <c r="EH65416" s="50"/>
      <c r="EI65416" s="50"/>
      <c r="EJ65416" s="50"/>
      <c r="EK65416" s="50"/>
      <c r="EL65416" s="50"/>
      <c r="EM65416" s="50"/>
      <c r="EN65416" s="50"/>
      <c r="EO65416" s="50"/>
      <c r="EP65416" s="50"/>
      <c r="EQ65416" s="50"/>
      <c r="ER65416" s="50"/>
      <c r="ES65416" s="50"/>
      <c r="ET65416" s="50"/>
      <c r="EU65416" s="50"/>
      <c r="EV65416" s="50"/>
      <c r="EW65416" s="50"/>
      <c r="EX65416" s="50"/>
      <c r="EY65416" s="50"/>
      <c r="EZ65416" s="50"/>
      <c r="FA65416" s="50"/>
      <c r="FB65416" s="50"/>
      <c r="FC65416" s="50"/>
      <c r="FD65416" s="50"/>
      <c r="FE65416" s="50"/>
      <c r="FF65416" s="50"/>
      <c r="FG65416" s="50"/>
      <c r="FH65416" s="50"/>
      <c r="FI65416" s="50"/>
      <c r="FJ65416" s="50"/>
      <c r="FK65416" s="50"/>
      <c r="FL65416" s="50"/>
      <c r="FM65416" s="50"/>
      <c r="FN65416" s="50"/>
      <c r="FO65416" s="50"/>
      <c r="FP65416" s="50"/>
      <c r="FQ65416" s="50"/>
      <c r="FR65416" s="50"/>
      <c r="FS65416" s="50"/>
      <c r="FT65416" s="50"/>
      <c r="FU65416" s="50"/>
      <c r="FV65416" s="50"/>
      <c r="FW65416" s="50"/>
      <c r="FX65416" s="50"/>
      <c r="FY65416" s="50"/>
      <c r="FZ65416" s="50"/>
      <c r="GA65416" s="50"/>
      <c r="GB65416" s="50"/>
      <c r="GC65416" s="50"/>
      <c r="GD65416" s="50"/>
      <c r="GE65416" s="50"/>
      <c r="GF65416" s="50"/>
      <c r="GG65416" s="50"/>
      <c r="GH65416" s="50"/>
      <c r="GI65416" s="50"/>
      <c r="GJ65416" s="50"/>
      <c r="GK65416" s="50"/>
      <c r="GL65416" s="50"/>
      <c r="GM65416" s="50"/>
      <c r="GN65416" s="50"/>
      <c r="GO65416" s="50"/>
      <c r="GP65416" s="50"/>
      <c r="GQ65416" s="50"/>
      <c r="GR65416" s="50"/>
      <c r="GS65416" s="50"/>
      <c r="GT65416" s="50"/>
      <c r="GU65416" s="50"/>
      <c r="GV65416" s="50"/>
      <c r="GW65416" s="50"/>
      <c r="GX65416" s="50"/>
      <c r="GY65416" s="50"/>
      <c r="GZ65416" s="50"/>
      <c r="HA65416" s="50"/>
      <c r="HB65416" s="50"/>
      <c r="HC65416" s="50"/>
      <c r="HD65416" s="50"/>
      <c r="HE65416" s="50"/>
      <c r="HF65416" s="50"/>
      <c r="HG65416" s="50"/>
      <c r="HH65416" s="50"/>
      <c r="HI65416" s="50"/>
      <c r="HJ65416" s="50"/>
      <c r="HK65416" s="50"/>
      <c r="HL65416" s="50"/>
      <c r="HM65416" s="50"/>
      <c r="HN65416" s="50"/>
      <c r="HO65416" s="50"/>
      <c r="HP65416" s="50"/>
      <c r="HQ65416" s="50"/>
      <c r="HR65416" s="50"/>
      <c r="HS65416" s="50"/>
      <c r="HT65416" s="50"/>
      <c r="HU65416" s="50"/>
      <c r="HV65416" s="50"/>
      <c r="HW65416" s="50"/>
      <c r="HX65416" s="50"/>
      <c r="HY65416" s="50"/>
      <c r="HZ65416" s="50"/>
      <c r="IA65416" s="50"/>
      <c r="IB65416" s="50"/>
      <c r="IC65416" s="50"/>
      <c r="ID65416" s="50"/>
      <c r="IE65416" s="50"/>
      <c r="IF65416" s="50"/>
      <c r="IG65416" s="50"/>
      <c r="IH65416" s="50"/>
      <c r="II65416" s="50"/>
      <c r="IJ65416" s="9"/>
      <c r="IK65416" s="9"/>
      <c r="IL65416" s="9"/>
      <c r="IM65416" s="9"/>
      <c r="IN65416" s="9"/>
      <c r="IO65416" s="9"/>
      <c r="IP65416" s="9"/>
      <c r="IQ65416" s="9"/>
    </row>
  </sheetData>
  <sheetProtection selectLockedCells="1" selectUnlockedCells="1"/>
  <autoFilter ref="A1:IQ65416"/>
  <mergeCells count="1">
    <mergeCell ref="A1:I1"/>
  </mergeCells>
  <phoneticPr fontId="22" type="noConversion"/>
  <conditionalFormatting sqref="C3:C124">
    <cfRule type="duplicateValues" dxfId="0" priority="2"/>
  </conditionalFormatting>
  <pageMargins left="0.78680555555555598" right="0" top="0.62986111111111098" bottom="0.55069444444444404" header="0.51180555555555596" footer="0.35416666666666702"/>
  <pageSetup paperSize="9" scale="33" fitToHeight="0" orientation="landscape" horizontalDpi="300" verticalDpi="300"/>
  <headerFooter scaleWithDoc="0" alignWithMargins="0">
    <oddFooter>&amp;C&amp;"仿宋_GB2312"&amp;16第&amp;P页，共&amp;N页</oddFooter>
  </headerFooter>
  <ignoredErrors>
    <ignoredError sqref="C3:C4 C5:C123"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封面</vt:lpstr>
      <vt:lpstr>编制说明</vt:lpstr>
      <vt:lpstr>二、权责事项表 </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dc:creator>
  <cp:lastModifiedBy>刘杨慧洁</cp:lastModifiedBy>
  <cp:revision>1</cp:revision>
  <dcterms:created xsi:type="dcterms:W3CDTF">2021-09-02T08:43:00Z</dcterms:created>
  <dcterms:modified xsi:type="dcterms:W3CDTF">2025-11-27T01:41:28Z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y fmtid="{D5CDD505-2E9C-101B-9397-08002B2CF9AE}" pid="3" name="KSOReadingLayout">
    <vt:bool>false</vt:bool>
  </property>
  <property fmtid="{D5CDD505-2E9C-101B-9397-08002B2CF9AE}" pid="4" name="ICV">
    <vt:lpwstr>05513972C2DB4765B127B2E544DBE98C_13</vt:lpwstr>
  </property>
</Properties>
</file>