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activeTab="2"/>
  </bookViews>
  <sheets>
    <sheet name="封面" sheetId="2" r:id="rId1"/>
    <sheet name="编制说明" sheetId="22" r:id="rId2"/>
    <sheet name="二、权责事项表 " sheetId="21" r:id="rId3"/>
  </sheets>
  <externalReferences>
    <externalReference r:id="rId4"/>
  </externalReferences>
  <definedNames>
    <definedName name="_xlnm.Print_Titles" localSheetId="2">#REF!</definedName>
    <definedName name="_xlnm._FilterDatabase" localSheetId="2" hidden="1">'二、权责事项表 '!$1:$160</definedName>
  </definedNames>
  <calcPr calcId="144525" fullCalcOnLoad="1"/>
</workbook>
</file>

<file path=xl/sharedStrings.xml><?xml version="1.0" encoding="utf-8"?>
<sst xmlns="http://schemas.openxmlformats.org/spreadsheetml/2006/main" count="1091" uniqueCount="660">
  <si>
    <t>附件1</t>
  </si>
  <si>
    <r>
      <t xml:space="preserve">
国家税务总局达拉特旗税务局展旦召苏木税务所权责清单
</t>
    </r>
    <r>
      <rPr>
        <sz val="16"/>
        <rFont val="方正小标宋简体"/>
        <charset val="134"/>
      </rPr>
      <t>国家税务总局达拉特旗税务局展旦召苏木税务所</t>
    </r>
    <r>
      <rPr>
        <sz val="16"/>
        <rFont val="楷体_GB2312"/>
        <family val="3"/>
        <charset val="134"/>
      </rPr>
      <t xml:space="preserve">
2025年</t>
    </r>
    <r>
      <rPr>
        <sz val="16"/>
        <rFont val="方正小标宋简体"/>
        <charset val="134"/>
      </rPr>
      <t>11</t>
    </r>
    <r>
      <rPr>
        <sz val="16"/>
        <rFont val="楷体_GB2312"/>
        <family val="3"/>
        <charset val="134"/>
      </rPr>
      <t>月</t>
    </r>
    <r>
      <rPr>
        <sz val="16"/>
        <rFont val="方正小标宋简体"/>
        <charset val="134"/>
      </rPr>
      <t>28</t>
    </r>
    <r>
      <rPr>
        <sz val="16"/>
        <rFont val="楷体_GB2312"/>
        <family val="3"/>
        <charset val="134"/>
      </rPr>
      <t>日</t>
    </r>
    <r>
      <rPr>
        <sz val="28"/>
        <rFont val="方正小标宋简体"/>
        <charset val="134"/>
      </rPr>
      <t xml:space="preserve">
</t>
    </r>
  </si>
  <si>
    <t>编制说明</t>
  </si>
  <si>
    <t xml:space="preserve">    根据党中央部署要求、“三定”规定等有关党内法规、法律法规、国务院有关规定，国家税务总局达拉特旗税务局展旦召苏木税务所主要履行以下职责：负责展旦召苏木税收、社会保险费及非税收入的基础事项管理、风险应对和服务工作。
    国家税务总局达拉特旗税务局展旦召苏木税务所依法应当承担的主要职责，未列入权责事项表的，国家税务总局达拉特旗税务局展旦召苏木税务所应根据党中央部署要求、“三定”规定等有关党内法规、法律法规、国务院有关规定，全面正确履行相关职责。未按权责事项表正确履职并产生追责情形的，由相关部门按照党的纪律和国家法律法规进行处理。国家税务总局达拉特旗税务局展旦召苏木税务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达拉特旗税务局展旦召苏木税务所按规定程序相应调整更新权责清单。
    公布《国家税务总局达拉特旗税务局展旦召苏木税务所权责清单》，旨在听取社会意见，接受社会监督（监督电话：0477-5291739；邮箱：dqswj2024@163.com）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</si>
  <si>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</si>
  <si>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</si>
  <si>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</si>
  <si>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</si>
  <si>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</si>
  <si>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</si>
  <si>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</si>
  <si>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</si>
  <si>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</si>
  <si>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</si>
  <si>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</si>
  <si>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</si>
  <si>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</si>
  <si>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</si>
  <si>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</si>
  <si>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</si>
  <si>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</si>
  <si>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</si>
  <si>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</si>
  <si>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</si>
  <si>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</si>
  <si>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</si>
  <si>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</si>
  <si>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</si>
  <si>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</si>
  <si>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</si>
  <si>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</si>
  <si>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family val="3"/>
        <charset val="134"/>
      </rPr>
      <t>1.</t>
    </r>
    <r>
      <rPr>
        <sz val="16"/>
        <rFont val="Times New Roman"/>
        <family val="1"/>
        <charset val="0"/>
      </rPr>
      <t> </t>
    </r>
    <r>
      <rPr>
        <sz val="16"/>
        <rFont val="仿宋_GB2312"/>
        <family val="3"/>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</si>
  <si>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</si>
  <si>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</si>
  <si>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</si>
  <si>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</si>
  <si>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</si>
  <si>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</si>
  <si>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</si>
  <si>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</si>
  <si>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</si>
  <si>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</si>
  <si>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</si>
  <si>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</si>
  <si>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</si>
  <si>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</si>
  <si>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</si>
  <si>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</si>
  <si>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</si>
  <si>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</si>
  <si>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</si>
  <si>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</si>
  <si>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</si>
  <si>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</si>
  <si>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</si>
  <si>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</si>
  <si>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</si>
  <si>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</si>
  <si>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</si>
  <si>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</si>
  <si>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</si>
  <si>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</si>
  <si>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</si>
  <si>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</si>
  <si>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</si>
  <si>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</si>
  <si>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</si>
  <si>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</si>
  <si>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</si>
  <si>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</si>
  <si>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</si>
  <si>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</si>
  <si>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</si>
  <si>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</si>
  <si>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</si>
  <si>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</si>
  <si>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</si>
  <si>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</si>
  <si>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</si>
  <si>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</si>
  <si>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</si>
  <si>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</si>
  <si>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</si>
  <si>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</si>
  <si>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</si>
  <si>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</si>
  <si>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</si>
  <si>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</si>
  <si>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</si>
  <si>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</si>
  <si>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</si>
  <si>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</si>
  <si>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</si>
  <si>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</si>
  <si>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</si>
  <si>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</si>
  <si>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</si>
  <si>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</si>
  <si>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</si>
  <si>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</si>
  <si>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</si>
  <si>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</si>
  <si>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</si>
  <si>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</si>
  <si>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</si>
  <si>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</si>
  <si>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</si>
  <si>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</si>
  <si>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</si>
  <si>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</si>
  <si>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</si>
  <si>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</si>
  <si>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</si>
  <si>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</si>
  <si>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</si>
  <si>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</si>
  <si>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</si>
  <si>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</si>
  <si>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</si>
  <si>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</si>
  <si>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</si>
  <si>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</si>
  <si>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</si>
  <si>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</si>
  <si>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</si>
  <si>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</si>
  <si>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</si>
  <si>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</si>
  <si>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</si>
  <si>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</si>
  <si>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</si>
  <si>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</si>
  <si>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</si>
  <si>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</si>
  <si>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</si>
  <si>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</si>
  <si>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</si>
  <si>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</si>
  <si>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</si>
  <si>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</si>
  <si>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</si>
  <si>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</si>
  <si>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</si>
  <si>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</si>
  <si>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</si>
  <si>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</si>
  <si>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</si>
  <si>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</si>
  <si>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</si>
  <si>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</si>
  <si>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</si>
  <si>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</si>
  <si>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</si>
  <si>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</si>
  <si>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</si>
  <si>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</si>
  <si>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</si>
  <si>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</si>
  <si>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</si>
  <si>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</si>
  <si>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</si>
  <si>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</si>
  <si>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</si>
  <si>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</si>
  <si>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</si>
  <si>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</si>
  <si>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</si>
  <si>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</si>
  <si>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</si>
  <si>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</si>
  <si>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</si>
  <si>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</si>
  <si>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</si>
  <si>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</si>
  <si>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</si>
  <si>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</si>
  <si>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</si>
  <si>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</si>
  <si>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</si>
  <si>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</si>
  <si>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</si>
  <si>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</si>
  <si>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</si>
  <si>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</si>
  <si>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</si>
  <si>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</si>
  <si>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</si>
  <si>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</si>
  <si>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</si>
  <si>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</si>
  <si>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</si>
  <si>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</si>
  <si>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</si>
  <si>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</si>
  <si>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</si>
  <si>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</si>
  <si>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</si>
  <si>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</si>
  <si>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</si>
  <si>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</si>
  <si>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</si>
  <si>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</si>
  <si>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</si>
  <si>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</si>
  <si>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</si>
  <si>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</si>
  <si>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</si>
  <si>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</si>
  <si>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</si>
  <si>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</si>
  <si>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</si>
  <si>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</si>
  <si>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</si>
  <si>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</si>
  <si>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</si>
  <si>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</si>
  <si>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</si>
  <si>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</si>
  <si>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</si>
  <si>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</si>
  <si>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</si>
  <si>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</si>
  <si>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</si>
  <si>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</si>
  <si>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</si>
  <si>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</si>
  <si>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</si>
  <si>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</si>
  <si>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</si>
  <si>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</si>
  <si>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</si>
  <si>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</si>
  <si>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</si>
  <si>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</si>
  <si>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</si>
  <si>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</si>
  <si>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</si>
  <si>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</si>
  <si>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</si>
  <si>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</si>
  <si>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</si>
  <si>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</si>
  <si>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</si>
  <si>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</si>
  <si>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</si>
  <si>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</si>
  <si>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</si>
  <si>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</si>
  <si>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</si>
  <si>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</si>
  <si>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</si>
  <si>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</si>
  <si>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</si>
  <si>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</si>
  <si>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</si>
  <si>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</si>
  <si>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</si>
  <si>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</si>
  <si>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</si>
  <si>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</si>
  <si>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</si>
  <si>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</si>
  <si>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</si>
  <si>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</si>
  <si>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</si>
  <si>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</si>
  <si>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</si>
  <si>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</si>
  <si>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</si>
  <si>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</si>
  <si>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</si>
  <si>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</si>
  <si>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</si>
  <si>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</si>
  <si>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</si>
  <si>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</si>
  <si>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</si>
  <si>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</si>
  <si>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</si>
  <si>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</si>
  <si>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</si>
  <si>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</si>
  <si>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</si>
  <si>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</si>
  <si>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</si>
  <si>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</si>
  <si>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</si>
  <si>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</si>
  <si>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</si>
  <si>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</si>
  <si>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</si>
  <si>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</si>
  <si>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</si>
  <si>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</si>
  <si>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</si>
  <si>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</si>
  <si>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</si>
  <si>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</si>
  <si>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</si>
  <si>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</si>
  <si>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</si>
  <si>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</si>
  <si>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</si>
  <si>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</si>
  <si>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</si>
  <si>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</si>
  <si>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</si>
  <si>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</si>
  <si>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</si>
  <si>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</si>
  <si>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</si>
  <si>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</si>
  <si>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</si>
  <si>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</si>
  <si>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</si>
  <si>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</si>
  <si>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</si>
  <si>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</si>
  <si>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</si>
  <si>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</si>
  <si>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</si>
  <si>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</si>
  <si>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</si>
  <si>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</si>
  <si>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</si>
  <si>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</si>
  <si>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</si>
  <si>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</si>
  <si>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</si>
  <si>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</si>
  <si>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</si>
  <si>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</si>
  <si>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</si>
  <si>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</si>
  <si>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</si>
  <si>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</si>
  <si>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</si>
  <si>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</si>
  <si>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</si>
  <si>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</si>
  <si>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</si>
  <si>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</si>
  <si>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</si>
  <si>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</si>
  <si>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</si>
  <si>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</si>
  <si>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</si>
  <si>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</si>
  <si>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</si>
  <si>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</si>
  <si>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</si>
  <si>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</si>
  <si>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</si>
  <si>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</si>
  <si>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</si>
  <si>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</si>
  <si>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</si>
  <si>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</si>
  <si>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</si>
  <si>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</si>
  <si>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</si>
  <si>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</si>
  <si>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</si>
  <si>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</si>
  <si>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</si>
  <si>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</si>
  <si>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</si>
  <si>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</si>
  <si>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</si>
  <si>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</si>
  <si>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</si>
  <si>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</si>
  <si>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</si>
  <si>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</si>
  <si>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</si>
  <si>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</si>
  <si>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</si>
  <si>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</si>
  <si>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</si>
  <si>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</si>
  <si>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</si>
  <si>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</si>
  <si>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</si>
  <si>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</si>
  <si>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</si>
  <si>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</si>
  <si>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</si>
  <si>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</si>
  <si>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</si>
  <si>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</si>
  <si>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</si>
  <si>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</si>
  <si>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</si>
  <si>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</si>
  <si>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</si>
  <si>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</si>
  <si>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</si>
  <si>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</si>
  <si>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</si>
  <si>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</si>
  <si>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</si>
  <si>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</si>
  <si>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</si>
  <si>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</si>
  <si>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</si>
  <si>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</si>
  <si>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</si>
  <si>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</si>
  <si>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</si>
  <si>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</si>
  <si>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</si>
  <si>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</si>
  <si>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</si>
  <si>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</si>
  <si>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</si>
  <si>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</si>
  <si>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</si>
  <si>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</si>
  <si>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</si>
  <si>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</si>
  <si>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</si>
  <si>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</si>
  <si>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</si>
  <si>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</si>
  <si>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</si>
  <si>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</si>
  <si>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</si>
  <si>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</si>
  <si>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</si>
  <si>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</si>
  <si>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</si>
  <si>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</si>
  <si>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</si>
  <si>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</si>
  <si>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</si>
  <si>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</si>
  <si>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</si>
  <si>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</si>
  <si>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</si>
  <si>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</si>
  <si>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</si>
  <si>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</si>
  <si>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</si>
  <si>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</si>
  <si>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</si>
  <si>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</si>
  <si>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</si>
  <si>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</si>
  <si>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</si>
  <si>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</si>
  <si>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</si>
  <si>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</si>
  <si>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</si>
  <si>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</si>
  <si>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</si>
  <si>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</si>
  <si>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</si>
  <si>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</si>
  <si>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</si>
  <si>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</si>
  <si>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</si>
  <si>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</si>
  <si>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</si>
  <si>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</si>
  <si>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</si>
  <si>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</si>
  <si>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</si>
  <si>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</si>
  <si>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</si>
  <si>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</si>
  <si>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</si>
  <si>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</si>
  <si>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</si>
  <si>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</si>
  <si>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</si>
  <si>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</si>
  <si>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</si>
  <si>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</si>
  <si>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</si>
  <si>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</si>
  <si>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</si>
  <si>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</si>
  <si>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</si>
  <si>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</si>
  <si>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</si>
  <si>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</si>
  <si>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</si>
  <si>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</si>
  <si>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分局税务所提出查询申请，旗县局长负责审批。</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</si>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</sst>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8">
    <font>
      <sz val="12"/>
      <name val="宋体"/>
      <charset val="134"/>
    </font>
    <font>
      <sz val="12"/>
      <name val="仿宋_GB2312"/>
      <family val="3"/>
      <charset val="134"/>
    </font>
    <font>
      <b/>
      <sz val="12"/>
      <name val="仿宋_GB2312"/>
      <family val="3"/>
      <charset val="134"/>
    </font>
    <font>
      <sz val="11"/>
      <name val="宋体"/>
      <charset val="134"/>
      <scheme val="minor"/>
    </font>
    <font>
      <sz val="16"/>
      <name val="宋体"/>
      <charset val="134"/>
    </font>
    <font>
      <sz val="24"/>
      <name val="黑体"/>
      <family val="3"/>
      <charset val="134"/>
    </font>
    <font>
      <sz val="16"/>
      <name val="黑体"/>
      <family val="3"/>
      <charset val="134"/>
    </font>
    <font>
      <sz val="16"/>
      <name val="仿宋_GB2312"/>
      <family val="3"/>
      <charset val="134"/>
    </font>
    <font>
      <strike/>
      <sz val="16"/>
      <name val="仿宋_GB2312"/>
      <family val="3"/>
      <charset val="134"/>
    </font>
    <font>
      <b/>
      <sz val="12"/>
      <name val="宋体"/>
      <charset val="134"/>
    </font>
    <font>
      <sz val="24"/>
      <name val="方正小标宋简体"/>
      <charset val="134"/>
    </font>
    <font>
      <sz val="28"/>
      <name val="方正小标宋简体"/>
      <charset val="134"/>
    </font>
    <font>
      <sz val="10"/>
      <name val="Arial"/>
      <family val="2"/>
      <charset val="0"/>
    </font>
    <font>
      <sz val="11"/>
      <color theme="0"/>
      <name val="宋体"/>
      <charset val="134"/>
      <scheme val="minor"/>
    </font>
    <font>
      <sz val="11"/>
      <color rgb="FF3F3F76"/>
      <name val="宋体"/>
      <charset val="134"/>
      <scheme val="minor"/>
    </font>
    <font>
      <sz val="11"/>
      <color theme="1"/>
      <name val="宋体"/>
      <charset val="134"/>
      <scheme val="minor"/>
    </font>
    <font>
      <sz val="11"/>
      <color rgb="FF006100"/>
      <name val="宋体"/>
      <charset val="134"/>
      <scheme val="minor"/>
    </font>
    <font>
      <b/>
      <sz val="11"/>
      <color rgb="FFFFFFFF"/>
      <name val="宋体"/>
      <charset val="134"/>
      <scheme val="minor"/>
    </font>
    <font>
      <b/>
      <sz val="11"/>
      <color rgb="FF3F3F3F"/>
      <name val="宋体"/>
      <charset val="134"/>
      <scheme val="minor"/>
    </font>
    <font>
      <sz val="11"/>
      <color rgb="FF9C0006"/>
      <name val="宋体"/>
      <charset val="134"/>
      <scheme val="minor"/>
    </font>
    <font>
      <sz val="11"/>
      <color rgb="FFFA7D00"/>
      <name val="宋体"/>
      <charset val="134"/>
      <scheme val="minor"/>
    </font>
    <font>
      <sz val="11"/>
      <color rgb="FF9C6500"/>
      <name val="宋体"/>
      <charset val="134"/>
      <scheme val="minor"/>
    </font>
    <font>
      <b/>
      <sz val="11"/>
      <color rgb="FFFA7D0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1"/>
      <color theme="1"/>
      <name val="宋体"/>
      <charset val="134"/>
      <scheme val="minor"/>
    </font>
    <font>
      <b/>
      <sz val="13"/>
      <color theme="3"/>
      <name val="宋体"/>
      <charset val="134"/>
      <scheme val="minor"/>
    </font>
    <font>
      <sz val="11"/>
      <color theme="1"/>
      <name val="宋体"/>
      <charset val="134"/>
    </font>
    <font>
      <sz val="11"/>
      <color indexed="8"/>
      <name val="宋体"/>
      <charset val="134"/>
    </font>
    <font>
      <sz val="16"/>
      <name val="Times New Roman"/>
      <family val="1"/>
      <charset val="0"/>
    </font>
    <font>
      <sz val="16"/>
      <name val="方正小标宋简体"/>
      <charset val="134"/>
    </font>
    <font>
      <sz val="16"/>
      <name val="楷体_GB2312"/>
      <family val="3"/>
      <charset val="134"/>
    </font>
  </fonts>
  <fills count="34">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theme="4"/>
        <bgColor indexed="64"/>
      </patternFill>
    </fill>
    <fill>
      <patternFill patternType="solid">
        <fgColor theme="4"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6" tint="0.799981688894314"/>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s>
  <cellStyleXfs count="55">
    <xf numFmtId="0" fontId="0" fillId="0" borderId="0">
      <alignment vertical="center"/>
    </xf>
    <xf numFmtId="42" fontId="12" fillId="0" borderId="0" applyFill="0" applyBorder="0" applyAlignment="0" applyProtection="0"/>
    <xf numFmtId="0" fontId="15" fillId="10" borderId="0" applyNumberFormat="0" applyBorder="0" applyAlignment="0" applyProtection="0">
      <alignment vertical="center"/>
    </xf>
    <xf numFmtId="0" fontId="14" fillId="6" borderId="5" applyNumberFormat="0" applyAlignment="0" applyProtection="0">
      <alignment vertical="center"/>
    </xf>
    <xf numFmtId="44" fontId="12" fillId="0" borderId="0" applyFill="0" applyBorder="0" applyAlignment="0" applyProtection="0"/>
    <xf numFmtId="41" fontId="12" fillId="0" borderId="0" applyFill="0" applyBorder="0" applyAlignment="0" applyProtection="0"/>
    <xf numFmtId="0" fontId="15" fillId="13" borderId="0" applyNumberFormat="0" applyBorder="0" applyAlignment="0" applyProtection="0">
      <alignment vertical="center"/>
    </xf>
    <xf numFmtId="0" fontId="19" fillId="14" borderId="0" applyNumberFormat="0" applyBorder="0" applyAlignment="0" applyProtection="0">
      <alignment vertical="center"/>
    </xf>
    <xf numFmtId="43" fontId="12" fillId="0" borderId="0" applyFill="0" applyBorder="0" applyAlignment="0" applyProtection="0"/>
    <xf numFmtId="0" fontId="13" fillId="18" borderId="0" applyNumberFormat="0" applyBorder="0" applyAlignment="0" applyProtection="0">
      <alignment vertical="center"/>
    </xf>
    <xf numFmtId="0" fontId="23" fillId="0" borderId="0" applyNumberFormat="0" applyFill="0" applyBorder="0" applyAlignment="0" applyProtection="0">
      <alignment vertical="center"/>
    </xf>
    <xf numFmtId="9" fontId="12" fillId="0" borderId="0" applyFill="0" applyBorder="0" applyAlignment="0" applyProtection="0"/>
    <xf numFmtId="0" fontId="24" fillId="0" borderId="0" applyNumberFormat="0" applyFill="0" applyBorder="0" applyAlignment="0" applyProtection="0">
      <alignment vertical="center"/>
    </xf>
    <xf numFmtId="0" fontId="25" fillId="19" borderId="9" applyNumberFormat="0" applyFont="0" applyAlignment="0" applyProtection="0">
      <alignment vertical="center"/>
    </xf>
    <xf numFmtId="0" fontId="13" fillId="15"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0" applyNumberFormat="0" applyFill="0" applyAlignment="0" applyProtection="0">
      <alignment vertical="center"/>
    </xf>
    <xf numFmtId="0" fontId="32" fillId="0" borderId="10" applyNumberFormat="0" applyFill="0" applyAlignment="0" applyProtection="0">
      <alignment vertical="center"/>
    </xf>
    <xf numFmtId="0" fontId="13" fillId="5" borderId="0" applyNumberFormat="0" applyBorder="0" applyAlignment="0" applyProtection="0">
      <alignment vertical="center"/>
    </xf>
    <xf numFmtId="0" fontId="26" fillId="0" borderId="12" applyNumberFormat="0" applyFill="0" applyAlignment="0" applyProtection="0">
      <alignment vertical="center"/>
    </xf>
    <xf numFmtId="0" fontId="13" fillId="26" borderId="0" applyNumberFormat="0" applyBorder="0" applyAlignment="0" applyProtection="0">
      <alignment vertical="center"/>
    </xf>
    <xf numFmtId="0" fontId="18" fillId="12" borderId="7" applyNumberFormat="0" applyAlignment="0" applyProtection="0">
      <alignment vertical="center"/>
    </xf>
    <xf numFmtId="0" fontId="22" fillId="12" borderId="5" applyNumberFormat="0" applyAlignment="0" applyProtection="0">
      <alignment vertical="center"/>
    </xf>
    <xf numFmtId="0" fontId="17" fillId="9" borderId="6" applyNumberFormat="0" applyAlignment="0" applyProtection="0">
      <alignment vertical="center"/>
    </xf>
    <xf numFmtId="0" fontId="15" fillId="25" borderId="0" applyNumberFormat="0" applyBorder="0" applyAlignment="0" applyProtection="0">
      <alignment vertical="center"/>
    </xf>
    <xf numFmtId="0" fontId="13" fillId="11" borderId="0" applyNumberFormat="0" applyBorder="0" applyAlignment="0" applyProtection="0">
      <alignment vertical="center"/>
    </xf>
    <xf numFmtId="0" fontId="20" fillId="0" borderId="8" applyNumberFormat="0" applyFill="0" applyAlignment="0" applyProtection="0">
      <alignment vertical="center"/>
    </xf>
    <xf numFmtId="0" fontId="31" fillId="0" borderId="11" applyNumberFormat="0" applyFill="0" applyAlignment="0" applyProtection="0">
      <alignment vertical="center"/>
    </xf>
    <xf numFmtId="0" fontId="16" fillId="8" borderId="0" applyNumberFormat="0" applyBorder="0" applyAlignment="0" applyProtection="0">
      <alignment vertical="center"/>
    </xf>
    <xf numFmtId="0" fontId="21" fillId="17" borderId="0" applyNumberFormat="0" applyBorder="0" applyAlignment="0" applyProtection="0">
      <alignment vertical="center"/>
    </xf>
    <xf numFmtId="0" fontId="15" fillId="27" borderId="0" applyNumberFormat="0" applyBorder="0" applyAlignment="0" applyProtection="0">
      <alignment vertical="center"/>
    </xf>
    <xf numFmtId="0" fontId="13" fillId="4" borderId="0" applyNumberFormat="0" applyBorder="0" applyAlignment="0" applyProtection="0">
      <alignment vertical="center"/>
    </xf>
    <xf numFmtId="0" fontId="15" fillId="21" borderId="0" applyNumberFormat="0" applyBorder="0" applyAlignment="0" applyProtection="0">
      <alignment vertical="center"/>
    </xf>
    <xf numFmtId="0" fontId="15" fillId="23" borderId="0" applyNumberFormat="0" applyBorder="0" applyAlignment="0" applyProtection="0">
      <alignment vertical="center"/>
    </xf>
    <xf numFmtId="0" fontId="15" fillId="16" borderId="0" applyNumberFormat="0" applyBorder="0" applyAlignment="0" applyProtection="0">
      <alignment vertical="center"/>
    </xf>
    <xf numFmtId="0" fontId="15" fillId="7" borderId="0" applyNumberFormat="0" applyBorder="0" applyAlignment="0" applyProtection="0">
      <alignment vertical="center"/>
    </xf>
    <xf numFmtId="0" fontId="13" fillId="22" borderId="0" applyNumberFormat="0" applyBorder="0" applyAlignment="0" applyProtection="0">
      <alignment vertical="center"/>
    </xf>
    <xf numFmtId="0" fontId="13" fillId="3" borderId="0" applyNumberFormat="0" applyBorder="0" applyAlignment="0" applyProtection="0">
      <alignment vertical="center"/>
    </xf>
    <xf numFmtId="0" fontId="15" fillId="20" borderId="0" applyNumberFormat="0" applyBorder="0" applyAlignment="0" applyProtection="0">
      <alignment vertical="center"/>
    </xf>
    <xf numFmtId="0" fontId="15" fillId="29" borderId="0" applyNumberFormat="0" applyBorder="0" applyAlignment="0" applyProtection="0">
      <alignment vertical="center"/>
    </xf>
    <xf numFmtId="0" fontId="13" fillId="31" borderId="0" applyNumberFormat="0" applyBorder="0" applyAlignment="0" applyProtection="0">
      <alignment vertical="center"/>
    </xf>
    <xf numFmtId="0" fontId="15" fillId="32" borderId="0" applyNumberFormat="0" applyBorder="0" applyAlignment="0" applyProtection="0">
      <alignment vertical="center"/>
    </xf>
    <xf numFmtId="0" fontId="13" fillId="24" borderId="0" applyNumberFormat="0" applyBorder="0" applyAlignment="0" applyProtection="0">
      <alignment vertical="center"/>
    </xf>
    <xf numFmtId="0" fontId="13" fillId="28" borderId="0" applyNumberFormat="0" applyBorder="0" applyAlignment="0" applyProtection="0">
      <alignment vertical="center"/>
    </xf>
    <xf numFmtId="0" fontId="15" fillId="30" borderId="0" applyNumberFormat="0" applyBorder="0" applyAlignment="0" applyProtection="0">
      <alignment vertical="center"/>
    </xf>
    <xf numFmtId="0" fontId="13" fillId="33" borderId="0" applyNumberFormat="0" applyBorder="0" applyAlignment="0" applyProtection="0">
      <alignment vertical="center"/>
    </xf>
    <xf numFmtId="0" fontId="34" fillId="0" borderId="0"/>
    <xf numFmtId="0" fontId="15" fillId="0" borderId="0">
      <alignment vertical="center"/>
    </xf>
    <xf numFmtId="0" fontId="15" fillId="0" borderId="0">
      <alignment vertical="center"/>
    </xf>
    <xf numFmtId="0" fontId="33" fillId="0" borderId="0"/>
    <xf numFmtId="0" fontId="33" fillId="0" borderId="0"/>
    <xf numFmtId="0" fontId="33" fillId="0" borderId="0"/>
  </cellStyleXfs>
  <cellXfs count="59">
    <xf numFmtId="0" fontId="0" fillId="0" borderId="0" xfId="0">
      <alignment vertical="center"/>
    </xf>
    <xf numFmtId="0" fontId="0" fillId="0" borderId="0" xfId="0" applyFont="1" applyAlignment="1" applyProtection="1">
      <alignment horizontal="center" vertical="center"/>
    </xf>
    <xf numFmtId="0" fontId="0" fillId="0" borderId="0" xfId="0" applyFont="1"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wrapText="1"/>
    </xf>
    <xf numFmtId="0" fontId="0" fillId="0" borderId="0" xfId="0" applyFont="1" applyFill="1">
      <alignment vertical="center"/>
    </xf>
    <xf numFmtId="0" fontId="3" fillId="0" borderId="0" xfId="0" applyFont="1" applyFill="1" applyBorder="1" applyAlignment="1">
      <alignment vertical="center"/>
    </xf>
    <xf numFmtId="0" fontId="0" fillId="2" borderId="0" xfId="0" applyFont="1" applyFill="1">
      <alignment vertical="center"/>
    </xf>
    <xf numFmtId="0" fontId="0" fillId="0" borderId="0" xfId="0" applyFont="1" applyProtection="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4" fillId="0" borderId="0" xfId="0" applyFont="1" applyAlignment="1" applyProtection="1">
      <alignment horizontal="justify" vertical="center"/>
    </xf>
    <xf numFmtId="0" fontId="0" fillId="0" borderId="0" xfId="0" applyFont="1">
      <alignment vertical="center"/>
    </xf>
    <xf numFmtId="49" fontId="5" fillId="0" borderId="0" xfId="0" applyNumberFormat="1" applyFont="1" applyFill="1" applyBorder="1" applyAlignment="1" applyProtection="1">
      <alignment horizontal="center" vertical="center" wrapText="1"/>
    </xf>
    <xf numFmtId="49" fontId="6" fillId="2"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2"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justify" vertical="center" wrapText="1"/>
    </xf>
    <xf numFmtId="0" fontId="7" fillId="0" borderId="1" xfId="0" applyFont="1" applyFill="1" applyBorder="1" applyAlignment="1" applyProtection="1">
      <alignment horizontal="justify" vertical="center" wrapText="1"/>
    </xf>
    <xf numFmtId="0" fontId="7" fillId="0" borderId="1" xfId="49" applyFont="1" applyFill="1" applyBorder="1" applyAlignment="1">
      <alignment horizontal="justify" vertical="center" wrapText="1"/>
    </xf>
    <xf numFmtId="49" fontId="7" fillId="0" borderId="2" xfId="0" applyNumberFormat="1" applyFont="1" applyFill="1" applyBorder="1" applyAlignment="1" applyProtection="1">
      <alignment horizontal="center" vertical="center" wrapText="1"/>
    </xf>
    <xf numFmtId="49" fontId="7" fillId="0" borderId="3" xfId="0" applyNumberFormat="1" applyFont="1" applyFill="1" applyBorder="1" applyAlignment="1" applyProtection="1">
      <alignment horizontal="center" vertical="center" wrapText="1"/>
    </xf>
    <xf numFmtId="49" fontId="7" fillId="0" borderId="2" xfId="0" applyNumberFormat="1" applyFont="1" applyFill="1" applyBorder="1" applyAlignment="1" applyProtection="1">
      <alignment horizontal="justify" vertical="center" wrapText="1"/>
    </xf>
    <xf numFmtId="0" fontId="7" fillId="0" borderId="2" xfId="0" applyFont="1" applyFill="1" applyBorder="1" applyAlignment="1" applyProtection="1">
      <alignment horizontal="justify" vertical="center" wrapText="1"/>
    </xf>
    <xf numFmtId="0" fontId="7" fillId="0" borderId="2" xfId="49" applyFont="1" applyFill="1" applyBorder="1" applyAlignment="1">
      <alignment horizontal="justify" vertical="center" wrapText="1"/>
    </xf>
    <xf numFmtId="49" fontId="7" fillId="0" borderId="1" xfId="0" applyNumberFormat="1" applyFont="1" applyFill="1" applyBorder="1" applyAlignment="1">
      <alignment horizontal="justify" vertical="center" wrapText="1"/>
    </xf>
    <xf numFmtId="0" fontId="7" fillId="0" borderId="1" xfId="0" applyFont="1" applyFill="1" applyBorder="1" applyAlignment="1">
      <alignment horizontal="justify" vertical="center" wrapText="1"/>
    </xf>
    <xf numFmtId="0" fontId="0" fillId="0" borderId="0" xfId="0" applyFont="1" applyFill="1" applyBorder="1" applyAlignment="1" applyProtection="1">
      <alignment horizontal="center" vertical="center"/>
    </xf>
    <xf numFmtId="0" fontId="0" fillId="0" borderId="0" xfId="0" applyFont="1" applyFill="1" applyProtection="1">
      <alignment vertical="center"/>
    </xf>
    <xf numFmtId="0" fontId="0" fillId="0" borderId="0" xfId="0" applyFont="1" applyFill="1" applyBorder="1" applyAlignment="1" applyProtection="1">
      <alignment vertical="center"/>
    </xf>
    <xf numFmtId="0" fontId="0" fillId="0" borderId="0" xfId="0" applyFont="1" applyFill="1" applyProtection="1">
      <alignment vertical="center"/>
    </xf>
    <xf numFmtId="0" fontId="7" fillId="0" borderId="4" xfId="0" applyFont="1" applyFill="1" applyBorder="1" applyAlignment="1">
      <alignment horizontal="justify" vertical="center" wrapText="1"/>
    </xf>
    <xf numFmtId="0" fontId="1" fillId="0" borderId="0" xfId="0" applyFont="1" applyFill="1" applyBorder="1" applyAlignment="1" applyProtection="1">
      <alignment vertical="center"/>
    </xf>
    <xf numFmtId="0" fontId="7" fillId="0" borderId="1" xfId="0" applyFont="1" applyFill="1" applyBorder="1" applyAlignment="1" applyProtection="1">
      <alignment horizontal="left" vertical="center" wrapText="1"/>
    </xf>
    <xf numFmtId="49" fontId="8" fillId="0" borderId="1" xfId="0" applyNumberFormat="1" applyFont="1" applyFill="1" applyBorder="1" applyAlignment="1" applyProtection="1">
      <alignment horizontal="justify" vertical="center" wrapText="1"/>
    </xf>
    <xf numFmtId="49" fontId="7" fillId="2" borderId="0" xfId="0" applyNumberFormat="1" applyFont="1" applyFill="1" applyBorder="1" applyAlignment="1" applyProtection="1">
      <alignment horizontal="center" vertical="center" wrapText="1"/>
    </xf>
    <xf numFmtId="0" fontId="9" fillId="0" borderId="0" xfId="0" applyFont="1" applyFill="1" applyProtection="1">
      <alignment vertical="center"/>
    </xf>
    <xf numFmtId="0" fontId="7" fillId="0" borderId="1" xfId="53" applyFont="1" applyFill="1" applyBorder="1" applyAlignment="1">
      <alignment horizontal="justify" vertical="center" wrapText="1"/>
    </xf>
    <xf numFmtId="0" fontId="7" fillId="0" borderId="1" xfId="54" applyFont="1" applyFill="1" applyBorder="1" applyAlignment="1">
      <alignment horizontal="justify" vertical="center" wrapText="1"/>
    </xf>
    <xf numFmtId="49" fontId="0" fillId="2" borderId="0" xfId="0" applyNumberFormat="1" applyFont="1" applyFill="1" applyAlignment="1" applyProtection="1">
      <alignment horizontal="center" vertical="center"/>
    </xf>
    <xf numFmtId="0" fontId="0" fillId="2" borderId="0" xfId="0" applyFont="1" applyFill="1" applyAlignment="1" applyProtection="1">
      <alignment horizontal="left" vertical="center"/>
    </xf>
    <xf numFmtId="49" fontId="0" fillId="2" borderId="0" xfId="0" applyNumberFormat="1" applyFont="1" applyFill="1" applyAlignment="1" applyProtection="1">
      <alignment horizontal="left" vertical="center"/>
    </xf>
    <xf numFmtId="0" fontId="0" fillId="2" borderId="0" xfId="0" applyFont="1" applyFill="1" applyAlignment="1" applyProtection="1">
      <alignment horizontal="justify" vertical="center"/>
    </xf>
    <xf numFmtId="0" fontId="4" fillId="2" borderId="0" xfId="0" applyFont="1" applyFill="1" applyAlignment="1" applyProtection="1">
      <alignment horizontal="justify" vertical="center"/>
    </xf>
    <xf numFmtId="0" fontId="0" fillId="2" borderId="0" xfId="0" applyFont="1" applyFill="1" applyProtection="1">
      <alignment vertical="center"/>
    </xf>
    <xf numFmtId="0" fontId="10" fillId="0" borderId="0" xfId="0" applyFont="1" applyAlignment="1">
      <alignment horizontal="center" vertical="center"/>
    </xf>
    <xf numFmtId="0" fontId="10" fillId="0" borderId="0" xfId="0" applyFont="1" applyAlignment="1">
      <alignment horizontal="center" vertical="center"/>
    </xf>
    <xf numFmtId="0" fontId="7" fillId="0" borderId="0" xfId="0" applyFont="1" applyAlignment="1">
      <alignment horizontal="justify" vertical="center" wrapText="1"/>
    </xf>
    <xf numFmtId="0" fontId="0" fillId="0" borderId="0" xfId="0" applyFont="1" applyAlignment="1">
      <alignment horizontal="justify" vertical="center"/>
    </xf>
    <xf numFmtId="0" fontId="5" fillId="0" borderId="0" xfId="0" applyFont="1">
      <alignment vertical="center"/>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49" fontId="7"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3553;&#3875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一、总则"/>
      <sheetName val="附则"/>
      <sheetName val="#REF!"/>
      <sheetName val="_Recovered_SheetName_ 3_"/>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topLeftCell="A2" workbookViewId="0">
      <selection activeCell="A2" sqref="A2:N21"/>
    </sheetView>
  </sheetViews>
  <sheetFormatPr defaultColWidth="8.7" defaultRowHeight="14.25"/>
  <cols>
    <col min="1" max="1" width="13.5666666666667" customWidth="1"/>
  </cols>
  <sheetData>
    <row r="1" ht="31.5" spans="1:1">
      <c r="A1" s="56" t="s">
        <v>0</v>
      </c>
    </row>
    <row r="2" spans="1:14">
      <c r="A2" s="57" t="s">
        <v>1</v>
      </c>
      <c r="B2" s="58"/>
      <c r="C2" s="58"/>
      <c r="D2" s="58"/>
      <c r="E2" s="58"/>
      <c r="F2" s="58"/>
      <c r="G2" s="58"/>
      <c r="H2" s="58"/>
      <c r="I2" s="58"/>
      <c r="J2" s="58"/>
      <c r="K2" s="58"/>
      <c r="L2" s="58"/>
      <c r="M2" s="58"/>
      <c r="N2" s="58"/>
    </row>
    <row r="3" spans="1:14">
      <c r="A3" s="58"/>
      <c r="B3" s="58"/>
      <c r="C3" s="58"/>
      <c r="D3" s="58"/>
      <c r="E3" s="58"/>
      <c r="F3" s="58"/>
      <c r="G3" s="58"/>
      <c r="H3" s="58"/>
      <c r="I3" s="58"/>
      <c r="J3" s="58"/>
      <c r="K3" s="58"/>
      <c r="L3" s="58"/>
      <c r="M3" s="58"/>
      <c r="N3" s="58"/>
    </row>
    <row r="4" spans="1:14">
      <c r="A4" s="58"/>
      <c r="B4" s="58"/>
      <c r="C4" s="58"/>
      <c r="D4" s="58"/>
      <c r="E4" s="58"/>
      <c r="F4" s="58"/>
      <c r="G4" s="58"/>
      <c r="H4" s="58"/>
      <c r="I4" s="58"/>
      <c r="J4" s="58"/>
      <c r="K4" s="58"/>
      <c r="L4" s="58"/>
      <c r="M4" s="58"/>
      <c r="N4" s="58"/>
    </row>
    <row r="5" spans="1:14">
      <c r="A5" s="58"/>
      <c r="B5" s="58"/>
      <c r="C5" s="58"/>
      <c r="D5" s="58"/>
      <c r="E5" s="58"/>
      <c r="F5" s="58"/>
      <c r="G5" s="58"/>
      <c r="H5" s="58"/>
      <c r="I5" s="58"/>
      <c r="J5" s="58"/>
      <c r="K5" s="58"/>
      <c r="L5" s="58"/>
      <c r="M5" s="58"/>
      <c r="N5" s="58"/>
    </row>
    <row r="6" spans="1:14">
      <c r="A6" s="58"/>
      <c r="B6" s="58"/>
      <c r="C6" s="58"/>
      <c r="D6" s="58"/>
      <c r="E6" s="58"/>
      <c r="F6" s="58"/>
      <c r="G6" s="58"/>
      <c r="H6" s="58"/>
      <c r="I6" s="58"/>
      <c r="J6" s="58"/>
      <c r="K6" s="58"/>
      <c r="L6" s="58"/>
      <c r="M6" s="58"/>
      <c r="N6" s="58"/>
    </row>
    <row r="7" spans="1:14">
      <c r="A7" s="58"/>
      <c r="B7" s="58"/>
      <c r="C7" s="58"/>
      <c r="D7" s="58"/>
      <c r="E7" s="58"/>
      <c r="F7" s="58"/>
      <c r="G7" s="58"/>
      <c r="H7" s="58"/>
      <c r="I7" s="58"/>
      <c r="J7" s="58"/>
      <c r="K7" s="58"/>
      <c r="L7" s="58"/>
      <c r="M7" s="58"/>
      <c r="N7" s="58"/>
    </row>
    <row r="8" spans="1:14">
      <c r="A8" s="58"/>
      <c r="B8" s="58"/>
      <c r="C8" s="58"/>
      <c r="D8" s="58"/>
      <c r="E8" s="58"/>
      <c r="F8" s="58"/>
      <c r="G8" s="58"/>
      <c r="H8" s="58"/>
      <c r="I8" s="58"/>
      <c r="J8" s="58"/>
      <c r="K8" s="58"/>
      <c r="L8" s="58"/>
      <c r="M8" s="58"/>
      <c r="N8" s="58"/>
    </row>
    <row r="9" spans="1:14">
      <c r="A9" s="58"/>
      <c r="B9" s="58"/>
      <c r="C9" s="58"/>
      <c r="D9" s="58"/>
      <c r="E9" s="58"/>
      <c r="F9" s="58"/>
      <c r="G9" s="58"/>
      <c r="H9" s="58"/>
      <c r="I9" s="58"/>
      <c r="J9" s="58"/>
      <c r="K9" s="58"/>
      <c r="L9" s="58"/>
      <c r="M9" s="58"/>
      <c r="N9" s="58"/>
    </row>
    <row r="10" spans="1:14">
      <c r="A10" s="58"/>
      <c r="B10" s="58"/>
      <c r="C10" s="58"/>
      <c r="D10" s="58"/>
      <c r="E10" s="58"/>
      <c r="F10" s="58"/>
      <c r="G10" s="58"/>
      <c r="H10" s="58"/>
      <c r="I10" s="58"/>
      <c r="J10" s="58"/>
      <c r="K10" s="58"/>
      <c r="L10" s="58"/>
      <c r="M10" s="58"/>
      <c r="N10" s="58"/>
    </row>
    <row r="11" spans="1:14">
      <c r="A11" s="58"/>
      <c r="B11" s="58"/>
      <c r="C11" s="58"/>
      <c r="D11" s="58"/>
      <c r="E11" s="58"/>
      <c r="F11" s="58"/>
      <c r="G11" s="58"/>
      <c r="H11" s="58"/>
      <c r="I11" s="58"/>
      <c r="J11" s="58"/>
      <c r="K11" s="58"/>
      <c r="L11" s="58"/>
      <c r="M11" s="58"/>
      <c r="N11" s="58"/>
    </row>
    <row r="12" spans="1:14">
      <c r="A12" s="58"/>
      <c r="B12" s="58"/>
      <c r="C12" s="58"/>
      <c r="D12" s="58"/>
      <c r="E12" s="58"/>
      <c r="F12" s="58"/>
      <c r="G12" s="58"/>
      <c r="H12" s="58"/>
      <c r="I12" s="58"/>
      <c r="J12" s="58"/>
      <c r="K12" s="58"/>
      <c r="L12" s="58"/>
      <c r="M12" s="58"/>
      <c r="N12" s="58"/>
    </row>
    <row r="13" spans="1:14">
      <c r="A13" s="58"/>
      <c r="B13" s="58"/>
      <c r="C13" s="58"/>
      <c r="D13" s="58"/>
      <c r="E13" s="58"/>
      <c r="F13" s="58"/>
      <c r="G13" s="58"/>
      <c r="H13" s="58"/>
      <c r="I13" s="58"/>
      <c r="J13" s="58"/>
      <c r="K13" s="58"/>
      <c r="L13" s="58"/>
      <c r="M13" s="58"/>
      <c r="N13" s="58"/>
    </row>
    <row r="14" spans="1:14">
      <c r="A14" s="58"/>
      <c r="B14" s="58"/>
      <c r="C14" s="58"/>
      <c r="D14" s="58"/>
      <c r="E14" s="58"/>
      <c r="F14" s="58"/>
      <c r="G14" s="58"/>
      <c r="H14" s="58"/>
      <c r="I14" s="58"/>
      <c r="J14" s="58"/>
      <c r="K14" s="58"/>
      <c r="L14" s="58"/>
      <c r="M14" s="58"/>
      <c r="N14" s="58"/>
    </row>
    <row r="15" spans="1:14">
      <c r="A15" s="58"/>
      <c r="B15" s="58"/>
      <c r="C15" s="58"/>
      <c r="D15" s="58"/>
      <c r="E15" s="58"/>
      <c r="F15" s="58"/>
      <c r="G15" s="58"/>
      <c r="H15" s="58"/>
      <c r="I15" s="58"/>
      <c r="J15" s="58"/>
      <c r="K15" s="58"/>
      <c r="L15" s="58"/>
      <c r="M15" s="58"/>
      <c r="N15" s="58"/>
    </row>
    <row r="16" spans="1:14">
      <c r="A16" s="58"/>
      <c r="B16" s="58"/>
      <c r="C16" s="58"/>
      <c r="D16" s="58"/>
      <c r="E16" s="58"/>
      <c r="F16" s="58"/>
      <c r="G16" s="58"/>
      <c r="H16" s="58"/>
      <c r="I16" s="58"/>
      <c r="J16" s="58"/>
      <c r="K16" s="58"/>
      <c r="L16" s="58"/>
      <c r="M16" s="58"/>
      <c r="N16" s="58"/>
    </row>
    <row r="17" spans="1:14">
      <c r="A17" s="58"/>
      <c r="B17" s="58"/>
      <c r="C17" s="58"/>
      <c r="D17" s="58"/>
      <c r="E17" s="58"/>
      <c r="F17" s="58"/>
      <c r="G17" s="58"/>
      <c r="H17" s="58"/>
      <c r="I17" s="58"/>
      <c r="J17" s="58"/>
      <c r="K17" s="58"/>
      <c r="L17" s="58"/>
      <c r="M17" s="58"/>
      <c r="N17" s="58"/>
    </row>
    <row r="18" spans="1:14">
      <c r="A18" s="58"/>
      <c r="B18" s="58"/>
      <c r="C18" s="58"/>
      <c r="D18" s="58"/>
      <c r="E18" s="58"/>
      <c r="F18" s="58"/>
      <c r="G18" s="58"/>
      <c r="H18" s="58"/>
      <c r="I18" s="58"/>
      <c r="J18" s="58"/>
      <c r="K18" s="58"/>
      <c r="L18" s="58"/>
      <c r="M18" s="58"/>
      <c r="N18" s="58"/>
    </row>
    <row r="19" spans="1:14">
      <c r="A19" s="58"/>
      <c r="B19" s="58"/>
      <c r="C19" s="58"/>
      <c r="D19" s="58"/>
      <c r="E19" s="58"/>
      <c r="F19" s="58"/>
      <c r="G19" s="58"/>
      <c r="H19" s="58"/>
      <c r="I19" s="58"/>
      <c r="J19" s="58"/>
      <c r="K19" s="58"/>
      <c r="L19" s="58"/>
      <c r="M19" s="58"/>
      <c r="N19" s="58"/>
    </row>
    <row r="20" spans="1:14">
      <c r="A20" s="58"/>
      <c r="B20" s="58"/>
      <c r="C20" s="58"/>
      <c r="D20" s="58"/>
      <c r="E20" s="58"/>
      <c r="F20" s="58"/>
      <c r="G20" s="58"/>
      <c r="H20" s="58"/>
      <c r="I20" s="58"/>
      <c r="J20" s="58"/>
      <c r="K20" s="58"/>
      <c r="L20" s="58"/>
      <c r="M20" s="58"/>
      <c r="N20" s="58"/>
    </row>
    <row r="21" spans="1:14">
      <c r="A21" s="58"/>
      <c r="B21" s="58"/>
      <c r="C21" s="58"/>
      <c r="D21" s="58"/>
      <c r="E21" s="58"/>
      <c r="F21" s="58"/>
      <c r="G21" s="58"/>
      <c r="H21" s="58"/>
      <c r="I21" s="58"/>
      <c r="J21" s="58"/>
      <c r="K21" s="58"/>
      <c r="L21" s="58"/>
      <c r="M21" s="58"/>
      <c r="N21" s="58"/>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P20" sqref="P20"/>
    </sheetView>
  </sheetViews>
  <sheetFormatPr defaultColWidth="9" defaultRowHeight="14.25"/>
  <cols>
    <col min="12" max="12" width="45.125" customWidth="1"/>
  </cols>
  <sheetData>
    <row r="1" ht="31.5" spans="1:12">
      <c r="A1" s="52" t="s">
        <v>2</v>
      </c>
      <c r="B1" s="53"/>
      <c r="C1" s="53"/>
      <c r="D1" s="53"/>
      <c r="E1" s="53"/>
      <c r="F1" s="53"/>
      <c r="G1" s="53"/>
      <c r="H1" s="53"/>
      <c r="I1" s="53"/>
      <c r="J1" s="53"/>
      <c r="K1" s="53"/>
      <c r="L1" s="53"/>
    </row>
    <row r="2" spans="1:12">
      <c r="A2" s="54" t="s">
        <v>3</v>
      </c>
      <c r="B2" s="55"/>
      <c r="C2" s="55"/>
      <c r="D2" s="55"/>
      <c r="E2" s="55"/>
      <c r="F2" s="55"/>
      <c r="G2" s="55"/>
      <c r="H2" s="55"/>
      <c r="I2" s="55"/>
      <c r="J2" s="55"/>
      <c r="K2" s="55"/>
      <c r="L2" s="55"/>
    </row>
    <row r="3" spans="1:12">
      <c r="A3" s="55"/>
      <c r="B3" s="55"/>
      <c r="C3" s="55"/>
      <c r="D3" s="55"/>
      <c r="E3" s="55"/>
      <c r="F3" s="55"/>
      <c r="G3" s="55"/>
      <c r="H3" s="55"/>
      <c r="I3" s="55"/>
      <c r="J3" s="55"/>
      <c r="K3" s="55"/>
      <c r="L3" s="55"/>
    </row>
    <row r="4" spans="1:12">
      <c r="A4" s="55"/>
      <c r="B4" s="55"/>
      <c r="C4" s="55"/>
      <c r="D4" s="55"/>
      <c r="E4" s="55"/>
      <c r="F4" s="55"/>
      <c r="G4" s="55"/>
      <c r="H4" s="55"/>
      <c r="I4" s="55"/>
      <c r="J4" s="55"/>
      <c r="K4" s="55"/>
      <c r="L4" s="55"/>
    </row>
    <row r="5" spans="1:12">
      <c r="A5" s="55"/>
      <c r="B5" s="55"/>
      <c r="C5" s="55"/>
      <c r="D5" s="55"/>
      <c r="E5" s="55"/>
      <c r="F5" s="55"/>
      <c r="G5" s="55"/>
      <c r="H5" s="55"/>
      <c r="I5" s="55"/>
      <c r="J5" s="55"/>
      <c r="K5" s="55"/>
      <c r="L5" s="55"/>
    </row>
    <row r="6" spans="1:12">
      <c r="A6" s="55"/>
      <c r="B6" s="55"/>
      <c r="C6" s="55"/>
      <c r="D6" s="55"/>
      <c r="E6" s="55"/>
      <c r="F6" s="55"/>
      <c r="G6" s="55"/>
      <c r="H6" s="55"/>
      <c r="I6" s="55"/>
      <c r="J6" s="55"/>
      <c r="K6" s="55"/>
      <c r="L6" s="55"/>
    </row>
    <row r="7" spans="1:12">
      <c r="A7" s="55"/>
      <c r="B7" s="55"/>
      <c r="C7" s="55"/>
      <c r="D7" s="55"/>
      <c r="E7" s="55"/>
      <c r="F7" s="55"/>
      <c r="G7" s="55"/>
      <c r="H7" s="55"/>
      <c r="I7" s="55"/>
      <c r="J7" s="55"/>
      <c r="K7" s="55"/>
      <c r="L7" s="55"/>
    </row>
    <row r="8" spans="1:12">
      <c r="A8" s="55"/>
      <c r="B8" s="55"/>
      <c r="C8" s="55"/>
      <c r="D8" s="55"/>
      <c r="E8" s="55"/>
      <c r="F8" s="55"/>
      <c r="G8" s="55"/>
      <c r="H8" s="55"/>
      <c r="I8" s="55"/>
      <c r="J8" s="55"/>
      <c r="K8" s="55"/>
      <c r="L8" s="55"/>
    </row>
    <row r="9" spans="1:12">
      <c r="A9" s="55"/>
      <c r="B9" s="55"/>
      <c r="C9" s="55"/>
      <c r="D9" s="55"/>
      <c r="E9" s="55"/>
      <c r="F9" s="55"/>
      <c r="G9" s="55"/>
      <c r="H9" s="55"/>
      <c r="I9" s="55"/>
      <c r="J9" s="55"/>
      <c r="K9" s="55"/>
      <c r="L9" s="55"/>
    </row>
    <row r="10" spans="1:12">
      <c r="A10" s="55"/>
      <c r="B10" s="55"/>
      <c r="C10" s="55"/>
      <c r="D10" s="55"/>
      <c r="E10" s="55"/>
      <c r="F10" s="55"/>
      <c r="G10" s="55"/>
      <c r="H10" s="55"/>
      <c r="I10" s="55"/>
      <c r="J10" s="55"/>
      <c r="K10" s="55"/>
      <c r="L10" s="55"/>
    </row>
    <row r="11" spans="1:12">
      <c r="A11" s="55"/>
      <c r="B11" s="55"/>
      <c r="C11" s="55"/>
      <c r="D11" s="55"/>
      <c r="E11" s="55"/>
      <c r="F11" s="55"/>
      <c r="G11" s="55"/>
      <c r="H11" s="55"/>
      <c r="I11" s="55"/>
      <c r="J11" s="55"/>
      <c r="K11" s="55"/>
      <c r="L11" s="55"/>
    </row>
    <row r="12" spans="1:12">
      <c r="A12" s="55"/>
      <c r="B12" s="55"/>
      <c r="C12" s="55"/>
      <c r="D12" s="55"/>
      <c r="E12" s="55"/>
      <c r="F12" s="55"/>
      <c r="G12" s="55"/>
      <c r="H12" s="55"/>
      <c r="I12" s="55"/>
      <c r="J12" s="55"/>
      <c r="K12" s="55"/>
      <c r="L12" s="55"/>
    </row>
    <row r="13" spans="1:12">
      <c r="A13" s="55"/>
      <c r="B13" s="55"/>
      <c r="C13" s="55"/>
      <c r="D13" s="55"/>
      <c r="E13" s="55"/>
      <c r="F13" s="55"/>
      <c r="G13" s="55"/>
      <c r="H13" s="55"/>
      <c r="I13" s="55"/>
      <c r="J13" s="55"/>
      <c r="K13" s="55"/>
      <c r="L13" s="55"/>
    </row>
    <row r="14" spans="1:12">
      <c r="A14" s="55"/>
      <c r="B14" s="55"/>
      <c r="C14" s="55"/>
      <c r="D14" s="55"/>
      <c r="E14" s="55"/>
      <c r="F14" s="55"/>
      <c r="G14" s="55"/>
      <c r="H14" s="55"/>
      <c r="I14" s="55"/>
      <c r="J14" s="55"/>
      <c r="K14" s="55"/>
      <c r="L14" s="55"/>
    </row>
    <row r="15" spans="1:12">
      <c r="A15" s="55"/>
      <c r="B15" s="55"/>
      <c r="C15" s="55"/>
      <c r="D15" s="55"/>
      <c r="E15" s="55"/>
      <c r="F15" s="55"/>
      <c r="G15" s="55"/>
      <c r="H15" s="55"/>
      <c r="I15" s="55"/>
      <c r="J15" s="55"/>
      <c r="K15" s="55"/>
      <c r="L15" s="55"/>
    </row>
    <row r="16" spans="1:12">
      <c r="A16" s="55"/>
      <c r="B16" s="55"/>
      <c r="C16" s="55"/>
      <c r="D16" s="55"/>
      <c r="E16" s="55"/>
      <c r="F16" s="55"/>
      <c r="G16" s="55"/>
      <c r="H16" s="55"/>
      <c r="I16" s="55"/>
      <c r="J16" s="55"/>
      <c r="K16" s="55"/>
      <c r="L16" s="55"/>
    </row>
    <row r="17" spans="1:12">
      <c r="A17" s="55"/>
      <c r="B17" s="55"/>
      <c r="C17" s="55"/>
      <c r="D17" s="55"/>
      <c r="E17" s="55"/>
      <c r="F17" s="55"/>
      <c r="G17" s="55"/>
      <c r="H17" s="55"/>
      <c r="I17" s="55"/>
      <c r="J17" s="55"/>
      <c r="K17" s="55"/>
      <c r="L17" s="55"/>
    </row>
    <row r="18" spans="1:12">
      <c r="A18" s="55"/>
      <c r="B18" s="55"/>
      <c r="C18" s="55"/>
      <c r="D18" s="55"/>
      <c r="E18" s="55"/>
      <c r="F18" s="55"/>
      <c r="G18" s="55"/>
      <c r="H18" s="55"/>
      <c r="I18" s="55"/>
      <c r="J18" s="55"/>
      <c r="K18" s="55"/>
      <c r="L18" s="55"/>
    </row>
    <row r="19" spans="1:12">
      <c r="A19" s="55"/>
      <c r="B19" s="55"/>
      <c r="C19" s="55"/>
      <c r="D19" s="55"/>
      <c r="E19" s="55"/>
      <c r="F19" s="55"/>
      <c r="G19" s="55"/>
      <c r="H19" s="55"/>
      <c r="I19" s="55"/>
      <c r="J19" s="55"/>
      <c r="K19" s="55"/>
      <c r="L19" s="55"/>
    </row>
    <row r="20" ht="152" customHeight="1" spans="1:12">
      <c r="A20" s="55"/>
      <c r="B20" s="55"/>
      <c r="C20" s="55"/>
      <c r="D20" s="55"/>
      <c r="E20" s="55"/>
      <c r="F20" s="55"/>
      <c r="G20" s="55"/>
      <c r="H20" s="55"/>
      <c r="I20" s="55"/>
      <c r="J20" s="55"/>
      <c r="K20" s="55"/>
      <c r="L20" s="55"/>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65535"/>
  <sheetViews>
    <sheetView tabSelected="1" zoomScale="57" zoomScaleNormal="57" zoomScaleSheetLayoutView="40" workbookViewId="0">
      <pane ySplit="1" topLeftCell="A2" activePane="bottomLeft" state="frozen"/>
      <selection/>
      <selection pane="bottomLeft" activeCell="A1" sqref="A1:I124"/>
    </sheetView>
  </sheetViews>
  <sheetFormatPr defaultColWidth="7.9" defaultRowHeight="409.05" customHeight="1"/>
  <cols>
    <col min="1" max="1" width="9.1" style="11" customWidth="1"/>
    <col min="2" max="2" width="17.0333333333333" style="11" customWidth="1"/>
    <col min="3" max="3" width="12.9" style="11" customWidth="1"/>
    <col min="4" max="4" width="12.75" style="12" customWidth="1"/>
    <col min="5" max="5" width="20.2" style="13" customWidth="1"/>
    <col min="6" max="6" width="15.2" style="13" customWidth="1"/>
    <col min="7" max="7" width="35.4583333333333" style="14" customWidth="1"/>
    <col min="8" max="8" width="123.675" style="15" customWidth="1"/>
    <col min="9" max="9" width="59.775" style="16" customWidth="1"/>
    <col min="10" max="45" width="7.9" style="10" customWidth="1"/>
    <col min="46" max="248" width="7.9" style="10"/>
    <col min="249" max="251" width="7.9" style="17"/>
    <col min="252" max="16384" width="7.9" style="9"/>
  </cols>
  <sheetData>
    <row r="1" s="1" customFormat="1" ht="114" customHeight="1" spans="1:10">
      <c r="A1" s="18" t="s">
        <v>4</v>
      </c>
      <c r="B1" s="18"/>
      <c r="C1" s="18"/>
      <c r="D1" s="18"/>
      <c r="E1" s="18"/>
      <c r="F1" s="18"/>
      <c r="G1" s="18"/>
      <c r="H1" s="18"/>
      <c r="I1" s="18"/>
      <c r="J1" s="34"/>
    </row>
    <row r="2" s="2" customFormat="1" ht="40.5" spans="1:248">
      <c r="A2" s="19" t="s">
        <v>5</v>
      </c>
      <c r="B2" s="20" t="s">
        <v>6</v>
      </c>
      <c r="C2" s="20" t="s">
        <v>7</v>
      </c>
      <c r="D2" s="21" t="s">
        <v>8</v>
      </c>
      <c r="E2" s="20" t="s">
        <v>9</v>
      </c>
      <c r="F2" s="20" t="s">
        <v>10</v>
      </c>
      <c r="G2" s="21" t="s">
        <v>11</v>
      </c>
      <c r="H2" s="21" t="s">
        <v>12</v>
      </c>
      <c r="I2" s="21" t="s">
        <v>13</v>
      </c>
      <c r="J2" s="34"/>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row>
    <row r="3" s="2" customFormat="1" ht="291" customHeight="1" spans="1:248">
      <c r="A3" s="22" t="s">
        <v>14</v>
      </c>
      <c r="B3" s="23" t="s">
        <v>15</v>
      </c>
      <c r="C3" s="23" t="s">
        <v>16</v>
      </c>
      <c r="D3" s="24" t="s">
        <v>17</v>
      </c>
      <c r="E3" s="24"/>
      <c r="F3" s="24" t="s">
        <v>18</v>
      </c>
      <c r="G3" s="25" t="s">
        <v>19</v>
      </c>
      <c r="H3" s="25" t="s">
        <v>20</v>
      </c>
      <c r="I3" s="25" t="s">
        <v>21</v>
      </c>
      <c r="J3" s="36"/>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row>
    <row r="4" s="2" customFormat="1" ht="344.25" spans="1:248">
      <c r="A4" s="22" t="s">
        <v>22</v>
      </c>
      <c r="B4" s="23" t="s">
        <v>15</v>
      </c>
      <c r="C4" s="23" t="s">
        <v>23</v>
      </c>
      <c r="D4" s="24" t="s">
        <v>24</v>
      </c>
      <c r="E4" s="24"/>
      <c r="F4" s="24" t="s">
        <v>18</v>
      </c>
      <c r="G4" s="25" t="s">
        <v>25</v>
      </c>
      <c r="H4" s="26" t="s">
        <v>26</v>
      </c>
      <c r="I4" s="26" t="s">
        <v>27</v>
      </c>
      <c r="J4" s="36"/>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row>
    <row r="5" s="2" customFormat="1" ht="408" customHeight="1" spans="1:256">
      <c r="A5" s="22" t="s">
        <v>28</v>
      </c>
      <c r="B5" s="27" t="s">
        <v>15</v>
      </c>
      <c r="C5" s="59" t="s">
        <v>29</v>
      </c>
      <c r="D5" s="29" t="s">
        <v>30</v>
      </c>
      <c r="E5" s="29"/>
      <c r="F5" s="29" t="s">
        <v>18</v>
      </c>
      <c r="G5" s="30" t="s">
        <v>31</v>
      </c>
      <c r="H5" s="31" t="s">
        <v>32</v>
      </c>
      <c r="I5" s="30" t="s">
        <v>33</v>
      </c>
      <c r="J5" s="36"/>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R5" s="9"/>
      <c r="IS5" s="9"/>
      <c r="IT5" s="9"/>
      <c r="IU5" s="9"/>
      <c r="IV5" s="9"/>
    </row>
    <row r="6" s="3" customFormat="1" ht="344.25" spans="1:248">
      <c r="A6" s="22" t="s">
        <v>34</v>
      </c>
      <c r="B6" s="27" t="s">
        <v>15</v>
      </c>
      <c r="C6" s="59" t="s">
        <v>35</v>
      </c>
      <c r="D6" s="29" t="s">
        <v>36</v>
      </c>
      <c r="E6" s="29"/>
      <c r="F6" s="29" t="s">
        <v>18</v>
      </c>
      <c r="G6" s="30" t="s">
        <v>37</v>
      </c>
      <c r="H6" s="31" t="s">
        <v>38</v>
      </c>
      <c r="I6" s="30" t="s">
        <v>39</v>
      </c>
      <c r="J6" s="36"/>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row>
    <row r="7" s="3" customFormat="1" ht="202.5" spans="1:248">
      <c r="A7" s="22" t="s">
        <v>40</v>
      </c>
      <c r="B7" s="23" t="s">
        <v>15</v>
      </c>
      <c r="C7" s="23" t="s">
        <v>41</v>
      </c>
      <c r="D7" s="24" t="s">
        <v>42</v>
      </c>
      <c r="E7" s="24"/>
      <c r="F7" s="24" t="s">
        <v>43</v>
      </c>
      <c r="G7" s="25" t="s">
        <v>44</v>
      </c>
      <c r="H7" s="25" t="s">
        <v>45</v>
      </c>
      <c r="I7" s="25" t="s">
        <v>46</v>
      </c>
      <c r="J7" s="36"/>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row>
    <row r="8" s="3" customFormat="1" ht="409.5" spans="1:248">
      <c r="A8" s="22" t="s">
        <v>47</v>
      </c>
      <c r="B8" s="23" t="s">
        <v>48</v>
      </c>
      <c r="C8" s="23" t="s">
        <v>49</v>
      </c>
      <c r="D8" s="25" t="s">
        <v>50</v>
      </c>
      <c r="E8" s="24" t="s">
        <v>51</v>
      </c>
      <c r="F8" s="24" t="s">
        <v>52</v>
      </c>
      <c r="G8" s="25" t="s">
        <v>53</v>
      </c>
      <c r="H8" s="25" t="s">
        <v>54</v>
      </c>
      <c r="I8" s="33" t="s">
        <v>55</v>
      </c>
      <c r="J8" s="36"/>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row>
    <row r="9" s="3" customFormat="1" ht="283.5" spans="1:248">
      <c r="A9" s="22" t="s">
        <v>56</v>
      </c>
      <c r="B9" s="23" t="s">
        <v>48</v>
      </c>
      <c r="C9" s="23" t="s">
        <v>57</v>
      </c>
      <c r="D9" s="25" t="s">
        <v>50</v>
      </c>
      <c r="E9" s="24" t="s">
        <v>58</v>
      </c>
      <c r="F9" s="24" t="s">
        <v>52</v>
      </c>
      <c r="G9" s="25" t="s">
        <v>59</v>
      </c>
      <c r="H9" s="25" t="s">
        <v>60</v>
      </c>
      <c r="I9" s="33" t="s">
        <v>61</v>
      </c>
      <c r="J9" s="36"/>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row>
    <row r="10" s="3" customFormat="1" ht="384.75" spans="1:248">
      <c r="A10" s="22" t="s">
        <v>62</v>
      </c>
      <c r="B10" s="23" t="s">
        <v>48</v>
      </c>
      <c r="C10" s="23" t="s">
        <v>63</v>
      </c>
      <c r="D10" s="25" t="s">
        <v>50</v>
      </c>
      <c r="E10" s="24" t="s">
        <v>64</v>
      </c>
      <c r="F10" s="24" t="s">
        <v>52</v>
      </c>
      <c r="G10" s="25" t="s">
        <v>65</v>
      </c>
      <c r="H10" s="25" t="s">
        <v>66</v>
      </c>
      <c r="I10" s="33" t="s">
        <v>67</v>
      </c>
      <c r="J10" s="36"/>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row>
    <row r="11" s="3" customFormat="1" ht="409.5" spans="1:248">
      <c r="A11" s="22" t="s">
        <v>68</v>
      </c>
      <c r="B11" s="23" t="s">
        <v>48</v>
      </c>
      <c r="C11" s="23" t="s">
        <v>69</v>
      </c>
      <c r="D11" s="25" t="s">
        <v>50</v>
      </c>
      <c r="E11" s="24" t="s">
        <v>70</v>
      </c>
      <c r="F11" s="24" t="s">
        <v>52</v>
      </c>
      <c r="G11" s="25" t="s">
        <v>71</v>
      </c>
      <c r="H11" s="25" t="s">
        <v>72</v>
      </c>
      <c r="I11" s="33" t="s">
        <v>67</v>
      </c>
      <c r="J11" s="36"/>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row>
    <row r="12" s="3" customFormat="1" ht="384.75" spans="1:248">
      <c r="A12" s="22" t="s">
        <v>73</v>
      </c>
      <c r="B12" s="23" t="s">
        <v>48</v>
      </c>
      <c r="C12" s="23" t="s">
        <v>74</v>
      </c>
      <c r="D12" s="25" t="s">
        <v>50</v>
      </c>
      <c r="E12" s="24" t="s">
        <v>75</v>
      </c>
      <c r="F12" s="24" t="s">
        <v>52</v>
      </c>
      <c r="G12" s="25" t="s">
        <v>76</v>
      </c>
      <c r="H12" s="25" t="s">
        <v>77</v>
      </c>
      <c r="I12" s="33" t="s">
        <v>67</v>
      </c>
      <c r="J12" s="36"/>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row>
    <row r="13" s="3" customFormat="1" ht="409.5" spans="1:248">
      <c r="A13" s="22" t="s">
        <v>78</v>
      </c>
      <c r="B13" s="27" t="s">
        <v>48</v>
      </c>
      <c r="C13" s="27" t="s">
        <v>79</v>
      </c>
      <c r="D13" s="30" t="s">
        <v>80</v>
      </c>
      <c r="E13" s="29" t="s">
        <v>81</v>
      </c>
      <c r="F13" s="29" t="s">
        <v>52</v>
      </c>
      <c r="G13" s="30" t="s">
        <v>82</v>
      </c>
      <c r="H13" s="30" t="s">
        <v>83</v>
      </c>
      <c r="I13" s="38" t="s">
        <v>55</v>
      </c>
      <c r="J13" s="36"/>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row>
    <row r="14" s="3" customFormat="1" ht="344.25" spans="1:248">
      <c r="A14" s="22" t="s">
        <v>84</v>
      </c>
      <c r="B14" s="23" t="s">
        <v>48</v>
      </c>
      <c r="C14" s="23" t="s">
        <v>85</v>
      </c>
      <c r="D14" s="25" t="s">
        <v>80</v>
      </c>
      <c r="E14" s="24" t="s">
        <v>86</v>
      </c>
      <c r="F14" s="24" t="s">
        <v>52</v>
      </c>
      <c r="G14" s="25" t="s">
        <v>87</v>
      </c>
      <c r="H14" s="25" t="s">
        <v>88</v>
      </c>
      <c r="I14" s="33" t="s">
        <v>61</v>
      </c>
      <c r="J14" s="36"/>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row>
    <row r="15" s="3" customFormat="1" ht="405" spans="1:248">
      <c r="A15" s="22" t="s">
        <v>89</v>
      </c>
      <c r="B15" s="23" t="s">
        <v>48</v>
      </c>
      <c r="C15" s="23" t="s">
        <v>90</v>
      </c>
      <c r="D15" s="25" t="s">
        <v>91</v>
      </c>
      <c r="E15" s="24" t="s">
        <v>92</v>
      </c>
      <c r="F15" s="24" t="s">
        <v>52</v>
      </c>
      <c r="G15" s="25" t="s">
        <v>93</v>
      </c>
      <c r="H15" s="25" t="s">
        <v>94</v>
      </c>
      <c r="I15" s="33" t="s">
        <v>95</v>
      </c>
      <c r="J15" s="36"/>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row>
    <row r="16" s="3" customFormat="1" ht="243" spans="1:248">
      <c r="A16" s="22" t="s">
        <v>96</v>
      </c>
      <c r="B16" s="23" t="s">
        <v>48</v>
      </c>
      <c r="C16" s="23" t="s">
        <v>97</v>
      </c>
      <c r="D16" s="25" t="s">
        <v>91</v>
      </c>
      <c r="E16" s="24" t="s">
        <v>98</v>
      </c>
      <c r="F16" s="24" t="s">
        <v>52</v>
      </c>
      <c r="G16" s="25" t="s">
        <v>99</v>
      </c>
      <c r="H16" s="25" t="s">
        <v>100</v>
      </c>
      <c r="I16" s="33" t="s">
        <v>101</v>
      </c>
      <c r="J16" s="36"/>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row>
    <row r="17" s="4" customFormat="1" ht="409.5" spans="1:248">
      <c r="A17" s="22" t="s">
        <v>102</v>
      </c>
      <c r="B17" s="23" t="s">
        <v>48</v>
      </c>
      <c r="C17" s="23" t="s">
        <v>103</v>
      </c>
      <c r="D17" s="25" t="s">
        <v>104</v>
      </c>
      <c r="E17" s="24" t="s">
        <v>105</v>
      </c>
      <c r="F17" s="24" t="s">
        <v>52</v>
      </c>
      <c r="G17" s="25" t="s">
        <v>106</v>
      </c>
      <c r="H17" s="25" t="s">
        <v>107</v>
      </c>
      <c r="I17" s="33" t="s">
        <v>55</v>
      </c>
      <c r="J17" s="36"/>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row>
    <row r="18" s="3" customFormat="1" ht="283.5" spans="1:248">
      <c r="A18" s="22" t="s">
        <v>108</v>
      </c>
      <c r="B18" s="23" t="s">
        <v>48</v>
      </c>
      <c r="C18" s="23" t="s">
        <v>109</v>
      </c>
      <c r="D18" s="25" t="s">
        <v>104</v>
      </c>
      <c r="E18" s="24" t="s">
        <v>110</v>
      </c>
      <c r="F18" s="24" t="s">
        <v>52</v>
      </c>
      <c r="G18" s="25" t="s">
        <v>111</v>
      </c>
      <c r="H18" s="25" t="s">
        <v>112</v>
      </c>
      <c r="I18" s="33" t="s">
        <v>61</v>
      </c>
      <c r="J18" s="36"/>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row>
    <row r="19" s="3" customFormat="1" ht="303.75" spans="1:248">
      <c r="A19" s="22" t="s">
        <v>113</v>
      </c>
      <c r="B19" s="23" t="s">
        <v>48</v>
      </c>
      <c r="C19" s="23" t="s">
        <v>114</v>
      </c>
      <c r="D19" s="25" t="s">
        <v>104</v>
      </c>
      <c r="E19" s="25" t="s">
        <v>115</v>
      </c>
      <c r="F19" s="24" t="s">
        <v>52</v>
      </c>
      <c r="G19" s="25" t="s">
        <v>116</v>
      </c>
      <c r="H19" s="25" t="s">
        <v>117</v>
      </c>
      <c r="I19" s="25" t="s">
        <v>67</v>
      </c>
      <c r="J19" s="36"/>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row>
    <row r="20" s="4" customFormat="1" ht="409.5" spans="1:248">
      <c r="A20" s="22" t="s">
        <v>118</v>
      </c>
      <c r="B20" s="23" t="s">
        <v>48</v>
      </c>
      <c r="C20" s="23" t="s">
        <v>119</v>
      </c>
      <c r="D20" s="25" t="s">
        <v>120</v>
      </c>
      <c r="E20" s="24" t="s">
        <v>121</v>
      </c>
      <c r="F20" s="24" t="s">
        <v>52</v>
      </c>
      <c r="G20" s="25" t="s">
        <v>122</v>
      </c>
      <c r="H20" s="25" t="s">
        <v>123</v>
      </c>
      <c r="I20" s="25" t="s">
        <v>55</v>
      </c>
      <c r="J20" s="36"/>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row>
    <row r="21" s="4" customFormat="1" ht="263.25" spans="1:248">
      <c r="A21" s="22" t="s">
        <v>124</v>
      </c>
      <c r="B21" s="23" t="s">
        <v>48</v>
      </c>
      <c r="C21" s="23" t="s">
        <v>125</v>
      </c>
      <c r="D21" s="25" t="s">
        <v>120</v>
      </c>
      <c r="E21" s="24" t="s">
        <v>126</v>
      </c>
      <c r="F21" s="24" t="s">
        <v>52</v>
      </c>
      <c r="G21" s="25" t="s">
        <v>111</v>
      </c>
      <c r="H21" s="25" t="s">
        <v>127</v>
      </c>
      <c r="I21" s="25" t="s">
        <v>61</v>
      </c>
      <c r="J21" s="36"/>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row>
    <row r="22" s="4" customFormat="1" ht="409.5" spans="1:248">
      <c r="A22" s="22" t="s">
        <v>128</v>
      </c>
      <c r="B22" s="23" t="s">
        <v>48</v>
      </c>
      <c r="C22" s="23" t="s">
        <v>129</v>
      </c>
      <c r="D22" s="25" t="s">
        <v>130</v>
      </c>
      <c r="E22" s="24" t="s">
        <v>131</v>
      </c>
      <c r="F22" s="24" t="s">
        <v>52</v>
      </c>
      <c r="G22" s="25" t="s">
        <v>132</v>
      </c>
      <c r="H22" s="25" t="s">
        <v>133</v>
      </c>
      <c r="I22" s="25" t="s">
        <v>95</v>
      </c>
      <c r="J22" s="36"/>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row>
    <row r="23" s="4" customFormat="1" ht="283.5" spans="1:248">
      <c r="A23" s="22" t="s">
        <v>134</v>
      </c>
      <c r="B23" s="23" t="s">
        <v>48</v>
      </c>
      <c r="C23" s="23" t="s">
        <v>135</v>
      </c>
      <c r="D23" s="25" t="s">
        <v>130</v>
      </c>
      <c r="E23" s="24" t="s">
        <v>136</v>
      </c>
      <c r="F23" s="24" t="s">
        <v>52</v>
      </c>
      <c r="G23" s="25" t="s">
        <v>137</v>
      </c>
      <c r="H23" s="25" t="s">
        <v>138</v>
      </c>
      <c r="I23" s="25" t="s">
        <v>139</v>
      </c>
      <c r="J23" s="36"/>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row>
    <row r="24" s="4" customFormat="1" ht="202.5" spans="1:248">
      <c r="A24" s="22" t="s">
        <v>140</v>
      </c>
      <c r="B24" s="23" t="s">
        <v>48</v>
      </c>
      <c r="C24" s="23" t="s">
        <v>141</v>
      </c>
      <c r="D24" s="25" t="s">
        <v>130</v>
      </c>
      <c r="E24" s="24" t="s">
        <v>142</v>
      </c>
      <c r="F24" s="24" t="s">
        <v>52</v>
      </c>
      <c r="G24" s="25" t="s">
        <v>143</v>
      </c>
      <c r="H24" s="25" t="s">
        <v>144</v>
      </c>
      <c r="I24" s="25" t="s">
        <v>67</v>
      </c>
      <c r="J24" s="36"/>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row>
    <row r="25" s="4" customFormat="1" ht="344.25" spans="1:248">
      <c r="A25" s="22" t="s">
        <v>145</v>
      </c>
      <c r="B25" s="23" t="s">
        <v>48</v>
      </c>
      <c r="C25" s="23" t="s">
        <v>146</v>
      </c>
      <c r="D25" s="25" t="s">
        <v>147</v>
      </c>
      <c r="E25" s="24" t="s">
        <v>148</v>
      </c>
      <c r="F25" s="24" t="s">
        <v>52</v>
      </c>
      <c r="G25" s="25" t="s">
        <v>149</v>
      </c>
      <c r="H25" s="25" t="s">
        <v>150</v>
      </c>
      <c r="I25" s="25" t="s">
        <v>151</v>
      </c>
      <c r="J25" s="36"/>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row>
    <row r="26" s="4" customFormat="1" ht="243" spans="1:248">
      <c r="A26" s="22" t="s">
        <v>152</v>
      </c>
      <c r="B26" s="23" t="s">
        <v>48</v>
      </c>
      <c r="C26" s="23" t="s">
        <v>153</v>
      </c>
      <c r="D26" s="25" t="s">
        <v>147</v>
      </c>
      <c r="E26" s="24" t="s">
        <v>154</v>
      </c>
      <c r="F26" s="24" t="s">
        <v>52</v>
      </c>
      <c r="G26" s="25" t="s">
        <v>155</v>
      </c>
      <c r="H26" s="25" t="s">
        <v>156</v>
      </c>
      <c r="I26" s="25" t="s">
        <v>139</v>
      </c>
      <c r="J26" s="36"/>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row>
    <row r="27" s="4" customFormat="1" ht="364.5" spans="1:248">
      <c r="A27" s="22" t="s">
        <v>157</v>
      </c>
      <c r="B27" s="23" t="s">
        <v>48</v>
      </c>
      <c r="C27" s="23" t="s">
        <v>158</v>
      </c>
      <c r="D27" s="25" t="s">
        <v>159</v>
      </c>
      <c r="E27" s="24" t="s">
        <v>160</v>
      </c>
      <c r="F27" s="24" t="s">
        <v>52</v>
      </c>
      <c r="G27" s="25" t="s">
        <v>161</v>
      </c>
      <c r="H27" s="25" t="s">
        <v>162</v>
      </c>
      <c r="I27" s="25" t="s">
        <v>151</v>
      </c>
      <c r="J27" s="36"/>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row>
    <row r="28" s="4" customFormat="1" ht="243" spans="1:248">
      <c r="A28" s="22" t="s">
        <v>163</v>
      </c>
      <c r="B28" s="23" t="s">
        <v>48</v>
      </c>
      <c r="C28" s="23" t="s">
        <v>164</v>
      </c>
      <c r="D28" s="25" t="s">
        <v>159</v>
      </c>
      <c r="E28" s="24" t="s">
        <v>165</v>
      </c>
      <c r="F28" s="24" t="s">
        <v>52</v>
      </c>
      <c r="G28" s="25" t="s">
        <v>166</v>
      </c>
      <c r="H28" s="25" t="s">
        <v>167</v>
      </c>
      <c r="I28" s="25" t="s">
        <v>139</v>
      </c>
      <c r="J28" s="36"/>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ht="409.5" spans="1:248">
      <c r="A29" s="22" t="s">
        <v>168</v>
      </c>
      <c r="B29" s="23" t="s">
        <v>48</v>
      </c>
      <c r="C29" s="23" t="s">
        <v>169</v>
      </c>
      <c r="D29" s="25" t="s">
        <v>170</v>
      </c>
      <c r="E29" s="24" t="s">
        <v>171</v>
      </c>
      <c r="F29" s="24" t="s">
        <v>52</v>
      </c>
      <c r="G29" s="25" t="s">
        <v>172</v>
      </c>
      <c r="H29" s="25" t="s">
        <v>173</v>
      </c>
      <c r="I29" s="25" t="s">
        <v>95</v>
      </c>
      <c r="J29" s="36"/>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row>
    <row r="30" s="4" customFormat="1" ht="283.5" spans="1:248">
      <c r="A30" s="22" t="s">
        <v>174</v>
      </c>
      <c r="B30" s="23" t="s">
        <v>48</v>
      </c>
      <c r="C30" s="23" t="s">
        <v>175</v>
      </c>
      <c r="D30" s="25" t="s">
        <v>170</v>
      </c>
      <c r="E30" s="24" t="s">
        <v>176</v>
      </c>
      <c r="F30" s="24" t="s">
        <v>52</v>
      </c>
      <c r="G30" s="25" t="s">
        <v>177</v>
      </c>
      <c r="H30" s="25" t="s">
        <v>178</v>
      </c>
      <c r="I30" s="25" t="s">
        <v>139</v>
      </c>
      <c r="J30" s="36"/>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row>
    <row r="31" s="4" customFormat="1" ht="409.5" spans="1:248">
      <c r="A31" s="22" t="s">
        <v>179</v>
      </c>
      <c r="B31" s="23" t="s">
        <v>48</v>
      </c>
      <c r="C31" s="23" t="s">
        <v>180</v>
      </c>
      <c r="D31" s="25" t="s">
        <v>181</v>
      </c>
      <c r="E31" s="24" t="s">
        <v>182</v>
      </c>
      <c r="F31" s="24" t="s">
        <v>52</v>
      </c>
      <c r="G31" s="25" t="s">
        <v>183</v>
      </c>
      <c r="H31" s="25" t="s">
        <v>184</v>
      </c>
      <c r="I31" s="25" t="s">
        <v>95</v>
      </c>
      <c r="J31" s="36"/>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7"/>
      <c r="DF31" s="37"/>
      <c r="DG31" s="37"/>
      <c r="DH31" s="37"/>
      <c r="DI31" s="37"/>
      <c r="DJ31" s="37"/>
      <c r="DK31" s="37"/>
      <c r="DL31" s="37"/>
      <c r="DM31" s="37"/>
      <c r="DN31" s="37"/>
      <c r="DO31" s="37"/>
      <c r="DP31" s="37"/>
      <c r="DQ31" s="37"/>
      <c r="DR31" s="37"/>
      <c r="DS31" s="37"/>
      <c r="DT31" s="37"/>
      <c r="DU31" s="37"/>
      <c r="DV31" s="37"/>
      <c r="DW31" s="37"/>
      <c r="DX31" s="37"/>
      <c r="DY31" s="37"/>
      <c r="DZ31" s="37"/>
      <c r="EA31" s="37"/>
      <c r="EB31" s="37"/>
      <c r="EC31" s="37"/>
      <c r="ED31" s="37"/>
      <c r="EE31" s="37"/>
      <c r="EF31" s="37"/>
      <c r="EG31" s="37"/>
      <c r="EH31" s="37"/>
      <c r="EI31" s="37"/>
      <c r="EJ31" s="37"/>
      <c r="EK31" s="37"/>
      <c r="EL31" s="37"/>
      <c r="EM31" s="37"/>
      <c r="EN31" s="37"/>
      <c r="EO31" s="37"/>
      <c r="EP31" s="37"/>
      <c r="EQ31" s="37"/>
      <c r="ER31" s="37"/>
      <c r="ES31" s="37"/>
      <c r="ET31" s="37"/>
      <c r="EU31" s="37"/>
      <c r="EV31" s="37"/>
      <c r="EW31" s="37"/>
      <c r="EX31" s="37"/>
      <c r="EY31" s="37"/>
      <c r="EZ31" s="37"/>
      <c r="FA31" s="37"/>
      <c r="FB31" s="37"/>
      <c r="FC31" s="37"/>
      <c r="FD31" s="37"/>
      <c r="FE31" s="37"/>
      <c r="FF31" s="37"/>
      <c r="FG31" s="37"/>
      <c r="FH31" s="37"/>
      <c r="FI31" s="37"/>
      <c r="FJ31" s="37"/>
      <c r="FK31" s="37"/>
      <c r="FL31" s="37"/>
      <c r="FM31" s="37"/>
      <c r="FN31" s="37"/>
      <c r="FO31" s="37"/>
      <c r="FP31" s="37"/>
      <c r="FQ31" s="37"/>
      <c r="FR31" s="37"/>
      <c r="FS31" s="37"/>
      <c r="FT31" s="37"/>
      <c r="FU31" s="37"/>
      <c r="FV31" s="37"/>
      <c r="FW31" s="37"/>
      <c r="FX31" s="37"/>
      <c r="FY31" s="37"/>
      <c r="FZ31" s="37"/>
      <c r="GA31" s="37"/>
      <c r="GB31" s="37"/>
      <c r="GC31" s="37"/>
      <c r="GD31" s="37"/>
      <c r="GE31" s="37"/>
      <c r="GF31" s="37"/>
      <c r="GG31" s="37"/>
      <c r="GH31" s="37"/>
      <c r="GI31" s="37"/>
      <c r="GJ31" s="37"/>
      <c r="GK31" s="37"/>
      <c r="GL31" s="37"/>
      <c r="GM31" s="37"/>
      <c r="GN31" s="37"/>
      <c r="GO31" s="37"/>
      <c r="GP31" s="37"/>
      <c r="GQ31" s="37"/>
      <c r="GR31" s="37"/>
      <c r="GS31" s="37"/>
      <c r="GT31" s="37"/>
      <c r="GU31" s="37"/>
      <c r="GV31" s="37"/>
      <c r="GW31" s="37"/>
      <c r="GX31" s="37"/>
      <c r="GY31" s="37"/>
      <c r="GZ31" s="37"/>
      <c r="HA31" s="37"/>
      <c r="HB31" s="37"/>
      <c r="HC31" s="37"/>
      <c r="HD31" s="37"/>
      <c r="HE31" s="37"/>
      <c r="HF31" s="37"/>
      <c r="HG31" s="37"/>
      <c r="HH31" s="37"/>
      <c r="HI31" s="37"/>
      <c r="HJ31" s="37"/>
      <c r="HK31" s="37"/>
      <c r="HL31" s="37"/>
      <c r="HM31" s="37"/>
      <c r="HN31" s="37"/>
      <c r="HO31" s="37"/>
      <c r="HP31" s="37"/>
      <c r="HQ31" s="37"/>
      <c r="HR31" s="37"/>
      <c r="HS31" s="37"/>
      <c r="HT31" s="37"/>
      <c r="HU31" s="37"/>
      <c r="HV31" s="37"/>
      <c r="HW31" s="37"/>
      <c r="HX31" s="37"/>
      <c r="HY31" s="37"/>
      <c r="HZ31" s="37"/>
      <c r="IA31" s="37"/>
      <c r="IB31" s="37"/>
      <c r="IC31" s="37"/>
      <c r="ID31" s="37"/>
      <c r="IE31" s="37"/>
      <c r="IF31" s="37"/>
      <c r="IG31" s="37"/>
      <c r="IH31" s="37"/>
      <c r="II31" s="37"/>
      <c r="IJ31" s="37"/>
      <c r="IK31" s="37"/>
      <c r="IL31" s="37"/>
      <c r="IM31" s="37"/>
      <c r="IN31" s="37"/>
    </row>
    <row r="32" s="4" customFormat="1" ht="263.25" spans="1:248">
      <c r="A32" s="22" t="s">
        <v>185</v>
      </c>
      <c r="B32" s="23" t="s">
        <v>48</v>
      </c>
      <c r="C32" s="23" t="s">
        <v>186</v>
      </c>
      <c r="D32" s="25" t="s">
        <v>181</v>
      </c>
      <c r="E32" s="24" t="s">
        <v>187</v>
      </c>
      <c r="F32" s="24" t="s">
        <v>52</v>
      </c>
      <c r="G32" s="25" t="s">
        <v>188</v>
      </c>
      <c r="H32" s="25" t="s">
        <v>189</v>
      </c>
      <c r="I32" s="25" t="s">
        <v>139</v>
      </c>
      <c r="J32" s="36"/>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row>
    <row r="33" s="4" customFormat="1" ht="364.5" spans="1:248">
      <c r="A33" s="22" t="s">
        <v>190</v>
      </c>
      <c r="B33" s="23" t="s">
        <v>48</v>
      </c>
      <c r="C33" s="23" t="s">
        <v>191</v>
      </c>
      <c r="D33" s="25" t="s">
        <v>192</v>
      </c>
      <c r="E33" s="24" t="s">
        <v>193</v>
      </c>
      <c r="F33" s="24" t="s">
        <v>52</v>
      </c>
      <c r="G33" s="25" t="s">
        <v>194</v>
      </c>
      <c r="H33" s="25" t="s">
        <v>195</v>
      </c>
      <c r="I33" s="25" t="s">
        <v>95</v>
      </c>
      <c r="J33" s="36"/>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row>
    <row r="34" s="4" customFormat="1" ht="243" spans="1:248">
      <c r="A34" s="22" t="s">
        <v>196</v>
      </c>
      <c r="B34" s="23" t="s">
        <v>48</v>
      </c>
      <c r="C34" s="23" t="s">
        <v>197</v>
      </c>
      <c r="D34" s="25" t="s">
        <v>192</v>
      </c>
      <c r="E34" s="24" t="s">
        <v>198</v>
      </c>
      <c r="F34" s="24" t="s">
        <v>52</v>
      </c>
      <c r="G34" s="25" t="s">
        <v>199</v>
      </c>
      <c r="H34" s="25" t="s">
        <v>200</v>
      </c>
      <c r="I34" s="25" t="s">
        <v>139</v>
      </c>
      <c r="J34" s="36"/>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row>
    <row r="35" s="4" customFormat="1" ht="409.5" spans="1:248">
      <c r="A35" s="22" t="s">
        <v>201</v>
      </c>
      <c r="B35" s="23" t="s">
        <v>48</v>
      </c>
      <c r="C35" s="23" t="s">
        <v>202</v>
      </c>
      <c r="D35" s="25" t="s">
        <v>203</v>
      </c>
      <c r="E35" s="24" t="s">
        <v>204</v>
      </c>
      <c r="F35" s="24" t="s">
        <v>52</v>
      </c>
      <c r="G35" s="25" t="s">
        <v>205</v>
      </c>
      <c r="H35" s="25" t="s">
        <v>206</v>
      </c>
      <c r="I35" s="25" t="s">
        <v>55</v>
      </c>
      <c r="J35" s="36"/>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row>
    <row r="36" s="4" customFormat="1" ht="263.25" spans="1:248">
      <c r="A36" s="22" t="s">
        <v>207</v>
      </c>
      <c r="B36" s="23" t="s">
        <v>48</v>
      </c>
      <c r="C36" s="23" t="s">
        <v>208</v>
      </c>
      <c r="D36" s="25" t="s">
        <v>203</v>
      </c>
      <c r="E36" s="24" t="s">
        <v>209</v>
      </c>
      <c r="F36" s="24" t="s">
        <v>52</v>
      </c>
      <c r="G36" s="25" t="s">
        <v>210</v>
      </c>
      <c r="H36" s="25" t="s">
        <v>211</v>
      </c>
      <c r="I36" s="25" t="s">
        <v>212</v>
      </c>
      <c r="J36" s="36"/>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c r="FE36" s="35"/>
      <c r="FF36" s="35"/>
      <c r="FG36" s="35"/>
      <c r="FH36" s="35"/>
      <c r="FI36" s="35"/>
      <c r="FJ36" s="35"/>
      <c r="FK36" s="35"/>
      <c r="FL36" s="35"/>
      <c r="FM36" s="35"/>
      <c r="FN36" s="35"/>
      <c r="FO36" s="35"/>
      <c r="FP36" s="35"/>
      <c r="FQ36" s="35"/>
      <c r="FR36" s="35"/>
      <c r="FS36" s="35"/>
      <c r="FT36" s="35"/>
      <c r="FU36" s="35"/>
      <c r="FV36" s="35"/>
      <c r="FW36" s="35"/>
      <c r="FX36" s="35"/>
      <c r="FY36" s="35"/>
      <c r="FZ36" s="35"/>
      <c r="GA36" s="35"/>
      <c r="GB36" s="35"/>
      <c r="GC36" s="35"/>
      <c r="GD36" s="35"/>
      <c r="GE36" s="35"/>
      <c r="GF36" s="35"/>
      <c r="GG36" s="35"/>
      <c r="GH36" s="35"/>
      <c r="GI36" s="35"/>
      <c r="GJ36" s="35"/>
      <c r="GK36" s="35"/>
      <c r="GL36" s="35"/>
      <c r="GM36" s="35"/>
      <c r="GN36" s="35"/>
      <c r="GO36" s="35"/>
      <c r="GP36" s="35"/>
      <c r="GQ36" s="35"/>
      <c r="GR36" s="35"/>
      <c r="GS36" s="35"/>
      <c r="GT36" s="35"/>
      <c r="GU36" s="35"/>
      <c r="GV36" s="35"/>
      <c r="GW36" s="35"/>
      <c r="GX36" s="35"/>
      <c r="GY36" s="35"/>
      <c r="GZ36" s="35"/>
      <c r="HA36" s="35"/>
      <c r="HB36" s="35"/>
      <c r="HC36" s="35"/>
      <c r="HD36" s="35"/>
      <c r="HE36" s="35"/>
      <c r="HF36" s="35"/>
      <c r="HG36" s="35"/>
      <c r="HH36" s="35"/>
      <c r="HI36" s="35"/>
      <c r="HJ36" s="35"/>
      <c r="HK36" s="35"/>
      <c r="HL36" s="35"/>
      <c r="HM36" s="35"/>
      <c r="HN36" s="35"/>
      <c r="HO36" s="35"/>
      <c r="HP36" s="35"/>
      <c r="HQ36" s="35"/>
      <c r="HR36" s="35"/>
      <c r="HS36" s="35"/>
      <c r="HT36" s="35"/>
      <c r="HU36" s="35"/>
      <c r="HV36" s="35"/>
      <c r="HW36" s="35"/>
      <c r="HX36" s="35"/>
      <c r="HY36" s="35"/>
      <c r="HZ36" s="35"/>
      <c r="IA36" s="35"/>
      <c r="IB36" s="35"/>
      <c r="IC36" s="35"/>
      <c r="ID36" s="35"/>
      <c r="IE36" s="35"/>
      <c r="IF36" s="35"/>
      <c r="IG36" s="35"/>
      <c r="IH36" s="35"/>
      <c r="II36" s="35"/>
      <c r="IJ36" s="35"/>
      <c r="IK36" s="35"/>
      <c r="IL36" s="35"/>
      <c r="IM36" s="35"/>
      <c r="IN36" s="35"/>
    </row>
    <row r="37" s="4" customFormat="1" ht="364.5" spans="1:248">
      <c r="A37" s="22" t="s">
        <v>213</v>
      </c>
      <c r="B37" s="23" t="s">
        <v>48</v>
      </c>
      <c r="C37" s="23" t="s">
        <v>214</v>
      </c>
      <c r="D37" s="25" t="s">
        <v>215</v>
      </c>
      <c r="E37" s="24" t="s">
        <v>216</v>
      </c>
      <c r="F37" s="24" t="s">
        <v>52</v>
      </c>
      <c r="G37" s="25" t="s">
        <v>217</v>
      </c>
      <c r="H37" s="25" t="s">
        <v>218</v>
      </c>
      <c r="I37" s="25" t="s">
        <v>55</v>
      </c>
      <c r="J37" s="36"/>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row>
    <row r="38" s="4" customFormat="1" ht="263.25" spans="1:248">
      <c r="A38" s="22" t="s">
        <v>219</v>
      </c>
      <c r="B38" s="23" t="s">
        <v>48</v>
      </c>
      <c r="C38" s="23" t="s">
        <v>220</v>
      </c>
      <c r="D38" s="25" t="s">
        <v>215</v>
      </c>
      <c r="E38" s="24" t="s">
        <v>221</v>
      </c>
      <c r="F38" s="24" t="s">
        <v>52</v>
      </c>
      <c r="G38" s="25" t="s">
        <v>222</v>
      </c>
      <c r="H38" s="25" t="s">
        <v>223</v>
      </c>
      <c r="I38" s="25" t="s">
        <v>224</v>
      </c>
      <c r="J38" s="36"/>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row>
    <row r="39" s="4" customFormat="1" ht="364.5" spans="1:248">
      <c r="A39" s="22" t="s">
        <v>225</v>
      </c>
      <c r="B39" s="23" t="s">
        <v>48</v>
      </c>
      <c r="C39" s="23" t="s">
        <v>226</v>
      </c>
      <c r="D39" s="25" t="s">
        <v>227</v>
      </c>
      <c r="E39" s="24" t="s">
        <v>228</v>
      </c>
      <c r="F39" s="24" t="s">
        <v>52</v>
      </c>
      <c r="G39" s="25" t="s">
        <v>229</v>
      </c>
      <c r="H39" s="25" t="s">
        <v>230</v>
      </c>
      <c r="I39" s="25" t="s">
        <v>55</v>
      </c>
      <c r="J39" s="36"/>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c r="EO39" s="35"/>
      <c r="EP39" s="35"/>
      <c r="EQ39" s="35"/>
      <c r="ER39" s="35"/>
      <c r="ES39" s="35"/>
      <c r="ET39" s="35"/>
      <c r="EU39" s="35"/>
      <c r="EV39" s="35"/>
      <c r="EW39" s="35"/>
      <c r="EX39" s="35"/>
      <c r="EY39" s="35"/>
      <c r="EZ39" s="35"/>
      <c r="FA39" s="35"/>
      <c r="FB39" s="35"/>
      <c r="FC39" s="35"/>
      <c r="FD39" s="35"/>
      <c r="FE39" s="35"/>
      <c r="FF39" s="35"/>
      <c r="FG39" s="35"/>
      <c r="FH39" s="35"/>
      <c r="FI39" s="35"/>
      <c r="FJ39" s="35"/>
      <c r="FK39" s="35"/>
      <c r="FL39" s="35"/>
      <c r="FM39" s="35"/>
      <c r="FN39" s="35"/>
      <c r="FO39" s="35"/>
      <c r="FP39" s="35"/>
      <c r="FQ39" s="35"/>
      <c r="FR39" s="35"/>
      <c r="FS39" s="35"/>
      <c r="FT39" s="35"/>
      <c r="FU39" s="35"/>
      <c r="FV39" s="35"/>
      <c r="FW39" s="35"/>
      <c r="FX39" s="35"/>
      <c r="FY39" s="35"/>
      <c r="FZ39" s="35"/>
      <c r="GA39" s="35"/>
      <c r="GB39" s="35"/>
      <c r="GC39" s="35"/>
      <c r="GD39" s="35"/>
      <c r="GE39" s="35"/>
      <c r="GF39" s="35"/>
      <c r="GG39" s="35"/>
      <c r="GH39" s="35"/>
      <c r="GI39" s="35"/>
      <c r="GJ39" s="35"/>
      <c r="GK39" s="35"/>
      <c r="GL39" s="35"/>
      <c r="GM39" s="35"/>
      <c r="GN39" s="35"/>
      <c r="GO39" s="35"/>
      <c r="GP39" s="35"/>
      <c r="GQ39" s="35"/>
      <c r="GR39" s="35"/>
      <c r="GS39" s="35"/>
      <c r="GT39" s="35"/>
      <c r="GU39" s="35"/>
      <c r="GV39" s="35"/>
      <c r="GW39" s="35"/>
      <c r="GX39" s="35"/>
      <c r="GY39" s="35"/>
      <c r="GZ39" s="35"/>
      <c r="HA39" s="35"/>
      <c r="HB39" s="35"/>
      <c r="HC39" s="35"/>
      <c r="HD39" s="35"/>
      <c r="HE39" s="35"/>
      <c r="HF39" s="35"/>
      <c r="HG39" s="35"/>
      <c r="HH39" s="35"/>
      <c r="HI39" s="35"/>
      <c r="HJ39" s="35"/>
      <c r="HK39" s="35"/>
      <c r="HL39" s="35"/>
      <c r="HM39" s="35"/>
      <c r="HN39" s="35"/>
      <c r="HO39" s="35"/>
      <c r="HP39" s="35"/>
      <c r="HQ39" s="35"/>
      <c r="HR39" s="35"/>
      <c r="HS39" s="35"/>
      <c r="HT39" s="35"/>
      <c r="HU39" s="35"/>
      <c r="HV39" s="35"/>
      <c r="HW39" s="35"/>
      <c r="HX39" s="35"/>
      <c r="HY39" s="35"/>
      <c r="HZ39" s="35"/>
      <c r="IA39" s="35"/>
      <c r="IB39" s="35"/>
      <c r="IC39" s="35"/>
      <c r="ID39" s="35"/>
      <c r="IE39" s="35"/>
      <c r="IF39" s="35"/>
      <c r="IG39" s="35"/>
      <c r="IH39" s="35"/>
      <c r="II39" s="35"/>
      <c r="IJ39" s="35"/>
      <c r="IK39" s="35"/>
      <c r="IL39" s="35"/>
      <c r="IM39" s="35"/>
      <c r="IN39" s="35"/>
    </row>
    <row r="40" s="4" customFormat="1" ht="263.25" spans="1:248">
      <c r="A40" s="22" t="s">
        <v>231</v>
      </c>
      <c r="B40" s="23" t="s">
        <v>48</v>
      </c>
      <c r="C40" s="23" t="s">
        <v>232</v>
      </c>
      <c r="D40" s="25" t="s">
        <v>227</v>
      </c>
      <c r="E40" s="24" t="s">
        <v>233</v>
      </c>
      <c r="F40" s="24" t="s">
        <v>52</v>
      </c>
      <c r="G40" s="25" t="s">
        <v>234</v>
      </c>
      <c r="H40" s="25" t="s">
        <v>235</v>
      </c>
      <c r="I40" s="25" t="s">
        <v>61</v>
      </c>
      <c r="J40" s="36"/>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c r="EO40" s="35"/>
      <c r="EP40" s="35"/>
      <c r="EQ40" s="35"/>
      <c r="ER40" s="35"/>
      <c r="ES40" s="35"/>
      <c r="ET40" s="35"/>
      <c r="EU40" s="35"/>
      <c r="EV40" s="35"/>
      <c r="EW40" s="35"/>
      <c r="EX40" s="35"/>
      <c r="EY40" s="35"/>
      <c r="EZ40" s="35"/>
      <c r="FA40" s="35"/>
      <c r="FB40" s="35"/>
      <c r="FC40" s="35"/>
      <c r="FD40" s="35"/>
      <c r="FE40" s="35"/>
      <c r="FF40" s="35"/>
      <c r="FG40" s="35"/>
      <c r="FH40" s="35"/>
      <c r="FI40" s="35"/>
      <c r="FJ40" s="35"/>
      <c r="FK40" s="35"/>
      <c r="FL40" s="35"/>
      <c r="FM40" s="35"/>
      <c r="FN40" s="35"/>
      <c r="FO40" s="35"/>
      <c r="FP40" s="35"/>
      <c r="FQ40" s="35"/>
      <c r="FR40" s="35"/>
      <c r="FS40" s="35"/>
      <c r="FT40" s="35"/>
      <c r="FU40" s="35"/>
      <c r="FV40" s="35"/>
      <c r="FW40" s="35"/>
      <c r="FX40" s="35"/>
      <c r="FY40" s="35"/>
      <c r="FZ40" s="35"/>
      <c r="GA40" s="35"/>
      <c r="GB40" s="35"/>
      <c r="GC40" s="35"/>
      <c r="GD40" s="35"/>
      <c r="GE40" s="35"/>
      <c r="GF40" s="35"/>
      <c r="GG40" s="35"/>
      <c r="GH40" s="35"/>
      <c r="GI40" s="35"/>
      <c r="GJ40" s="35"/>
      <c r="GK40" s="35"/>
      <c r="GL40" s="35"/>
      <c r="GM40" s="35"/>
      <c r="GN40" s="35"/>
      <c r="GO40" s="35"/>
      <c r="GP40" s="35"/>
      <c r="GQ40" s="35"/>
      <c r="GR40" s="35"/>
      <c r="GS40" s="35"/>
      <c r="GT40" s="35"/>
      <c r="GU40" s="35"/>
      <c r="GV40" s="35"/>
      <c r="GW40" s="35"/>
      <c r="GX40" s="35"/>
      <c r="GY40" s="35"/>
      <c r="GZ40" s="35"/>
      <c r="HA40" s="35"/>
      <c r="HB40" s="35"/>
      <c r="HC40" s="35"/>
      <c r="HD40" s="35"/>
      <c r="HE40" s="35"/>
      <c r="HF40" s="35"/>
      <c r="HG40" s="35"/>
      <c r="HH40" s="35"/>
      <c r="HI40" s="35"/>
      <c r="HJ40" s="35"/>
      <c r="HK40" s="35"/>
      <c r="HL40" s="35"/>
      <c r="HM40" s="35"/>
      <c r="HN40" s="35"/>
      <c r="HO40" s="35"/>
      <c r="HP40" s="35"/>
      <c r="HQ40" s="35"/>
      <c r="HR40" s="35"/>
      <c r="HS40" s="35"/>
      <c r="HT40" s="35"/>
      <c r="HU40" s="35"/>
      <c r="HV40" s="35"/>
      <c r="HW40" s="35"/>
      <c r="HX40" s="35"/>
      <c r="HY40" s="35"/>
      <c r="HZ40" s="35"/>
      <c r="IA40" s="35"/>
      <c r="IB40" s="35"/>
      <c r="IC40" s="35"/>
      <c r="ID40" s="35"/>
      <c r="IE40" s="35"/>
      <c r="IF40" s="35"/>
      <c r="IG40" s="35"/>
      <c r="IH40" s="35"/>
      <c r="II40" s="35"/>
      <c r="IJ40" s="35"/>
      <c r="IK40" s="35"/>
      <c r="IL40" s="35"/>
      <c r="IM40" s="35"/>
      <c r="IN40" s="35"/>
    </row>
    <row r="41" s="4" customFormat="1" ht="344.25" spans="1:248">
      <c r="A41" s="22" t="s">
        <v>236</v>
      </c>
      <c r="B41" s="23" t="s">
        <v>48</v>
      </c>
      <c r="C41" s="23" t="s">
        <v>237</v>
      </c>
      <c r="D41" s="25" t="s">
        <v>238</v>
      </c>
      <c r="E41" s="24"/>
      <c r="F41" s="24" t="s">
        <v>52</v>
      </c>
      <c r="G41" s="25" t="s">
        <v>239</v>
      </c>
      <c r="H41" s="25" t="s">
        <v>150</v>
      </c>
      <c r="I41" s="25" t="s">
        <v>95</v>
      </c>
      <c r="J41" s="36"/>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c r="EO41" s="35"/>
      <c r="EP41" s="35"/>
      <c r="EQ41" s="35"/>
      <c r="ER41" s="35"/>
      <c r="ES41" s="35"/>
      <c r="ET41" s="35"/>
      <c r="EU41" s="35"/>
      <c r="EV41" s="35"/>
      <c r="EW41" s="35"/>
      <c r="EX41" s="35"/>
      <c r="EY41" s="35"/>
      <c r="EZ41" s="35"/>
      <c r="FA41" s="35"/>
      <c r="FB41" s="35"/>
      <c r="FC41" s="35"/>
      <c r="FD41" s="35"/>
      <c r="FE41" s="35"/>
      <c r="FF41" s="35"/>
      <c r="FG41" s="35"/>
      <c r="FH41" s="35"/>
      <c r="FI41" s="35"/>
      <c r="FJ41" s="35"/>
      <c r="FK41" s="35"/>
      <c r="FL41" s="35"/>
      <c r="FM41" s="35"/>
      <c r="FN41" s="35"/>
      <c r="FO41" s="35"/>
      <c r="FP41" s="35"/>
      <c r="FQ41" s="35"/>
      <c r="FR41" s="35"/>
      <c r="FS41" s="35"/>
      <c r="FT41" s="35"/>
      <c r="FU41" s="35"/>
      <c r="FV41" s="35"/>
      <c r="FW41" s="35"/>
      <c r="FX41" s="35"/>
      <c r="FY41" s="35"/>
      <c r="FZ41" s="35"/>
      <c r="GA41" s="35"/>
      <c r="GB41" s="35"/>
      <c r="GC41" s="35"/>
      <c r="GD41" s="35"/>
      <c r="GE41" s="35"/>
      <c r="GF41" s="35"/>
      <c r="GG41" s="35"/>
      <c r="GH41" s="35"/>
      <c r="GI41" s="35"/>
      <c r="GJ41" s="35"/>
      <c r="GK41" s="35"/>
      <c r="GL41" s="35"/>
      <c r="GM41" s="35"/>
      <c r="GN41" s="35"/>
      <c r="GO41" s="35"/>
      <c r="GP41" s="35"/>
      <c r="GQ41" s="35"/>
      <c r="GR41" s="35"/>
      <c r="GS41" s="35"/>
      <c r="GT41" s="35"/>
      <c r="GU41" s="35"/>
      <c r="GV41" s="35"/>
      <c r="GW41" s="35"/>
      <c r="GX41" s="35"/>
      <c r="GY41" s="35"/>
      <c r="GZ41" s="35"/>
      <c r="HA41" s="35"/>
      <c r="HB41" s="35"/>
      <c r="HC41" s="35"/>
      <c r="HD41" s="35"/>
      <c r="HE41" s="35"/>
      <c r="HF41" s="35"/>
      <c r="HG41" s="35"/>
      <c r="HH41" s="35"/>
      <c r="HI41" s="35"/>
      <c r="HJ41" s="35"/>
      <c r="HK41" s="35"/>
      <c r="HL41" s="35"/>
      <c r="HM41" s="35"/>
      <c r="HN41" s="35"/>
      <c r="HO41" s="35"/>
      <c r="HP41" s="35"/>
      <c r="HQ41" s="35"/>
      <c r="HR41" s="35"/>
      <c r="HS41" s="35"/>
      <c r="HT41" s="35"/>
      <c r="HU41" s="35"/>
      <c r="HV41" s="35"/>
      <c r="HW41" s="35"/>
      <c r="HX41" s="35"/>
      <c r="HY41" s="35"/>
      <c r="HZ41" s="35"/>
      <c r="IA41" s="35"/>
      <c r="IB41" s="35"/>
      <c r="IC41" s="35"/>
      <c r="ID41" s="35"/>
      <c r="IE41" s="35"/>
      <c r="IF41" s="35"/>
      <c r="IG41" s="35"/>
      <c r="IH41" s="35"/>
      <c r="II41" s="35"/>
      <c r="IJ41" s="35"/>
      <c r="IK41" s="35"/>
      <c r="IL41" s="35"/>
      <c r="IM41" s="35"/>
      <c r="IN41" s="35"/>
    </row>
    <row r="42" s="4" customFormat="1" ht="409.5" spans="1:248">
      <c r="A42" s="22" t="s">
        <v>240</v>
      </c>
      <c r="B42" s="23" t="s">
        <v>48</v>
      </c>
      <c r="C42" s="23" t="s">
        <v>241</v>
      </c>
      <c r="D42" s="25" t="s">
        <v>242</v>
      </c>
      <c r="E42" s="24" t="s">
        <v>243</v>
      </c>
      <c r="F42" s="24" t="s">
        <v>52</v>
      </c>
      <c r="G42" s="25" t="s">
        <v>244</v>
      </c>
      <c r="H42" s="25" t="s">
        <v>245</v>
      </c>
      <c r="I42" s="25" t="s">
        <v>95</v>
      </c>
      <c r="J42" s="36"/>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c r="DU42" s="35"/>
      <c r="DV42" s="35"/>
      <c r="DW42" s="35"/>
      <c r="DX42" s="35"/>
      <c r="DY42" s="35"/>
      <c r="DZ42" s="35"/>
      <c r="EA42" s="35"/>
      <c r="EB42" s="35"/>
      <c r="EC42" s="35"/>
      <c r="ED42" s="35"/>
      <c r="EE42" s="35"/>
      <c r="EF42" s="35"/>
      <c r="EG42" s="35"/>
      <c r="EH42" s="35"/>
      <c r="EI42" s="35"/>
      <c r="EJ42" s="35"/>
      <c r="EK42" s="35"/>
      <c r="EL42" s="35"/>
      <c r="EM42" s="35"/>
      <c r="EN42" s="35"/>
      <c r="EO42" s="35"/>
      <c r="EP42" s="35"/>
      <c r="EQ42" s="35"/>
      <c r="ER42" s="35"/>
      <c r="ES42" s="35"/>
      <c r="ET42" s="35"/>
      <c r="EU42" s="35"/>
      <c r="EV42" s="35"/>
      <c r="EW42" s="35"/>
      <c r="EX42" s="35"/>
      <c r="EY42" s="35"/>
      <c r="EZ42" s="35"/>
      <c r="FA42" s="35"/>
      <c r="FB42" s="35"/>
      <c r="FC42" s="35"/>
      <c r="FD42" s="35"/>
      <c r="FE42" s="35"/>
      <c r="FF42" s="35"/>
      <c r="FG42" s="35"/>
      <c r="FH42" s="35"/>
      <c r="FI42" s="35"/>
      <c r="FJ42" s="35"/>
      <c r="FK42" s="35"/>
      <c r="FL42" s="35"/>
      <c r="FM42" s="35"/>
      <c r="FN42" s="35"/>
      <c r="FO42" s="35"/>
      <c r="FP42" s="35"/>
      <c r="FQ42" s="35"/>
      <c r="FR42" s="35"/>
      <c r="FS42" s="35"/>
      <c r="FT42" s="35"/>
      <c r="FU42" s="35"/>
      <c r="FV42" s="35"/>
      <c r="FW42" s="35"/>
      <c r="FX42" s="35"/>
      <c r="FY42" s="35"/>
      <c r="FZ42" s="35"/>
      <c r="GA42" s="35"/>
      <c r="GB42" s="35"/>
      <c r="GC42" s="35"/>
      <c r="GD42" s="35"/>
      <c r="GE42" s="35"/>
      <c r="GF42" s="35"/>
      <c r="GG42" s="35"/>
      <c r="GH42" s="35"/>
      <c r="GI42" s="35"/>
      <c r="GJ42" s="35"/>
      <c r="GK42" s="35"/>
      <c r="GL42" s="35"/>
      <c r="GM42" s="35"/>
      <c r="GN42" s="35"/>
      <c r="GO42" s="35"/>
      <c r="GP42" s="35"/>
      <c r="GQ42" s="35"/>
      <c r="GR42" s="35"/>
      <c r="GS42" s="35"/>
      <c r="GT42" s="35"/>
      <c r="GU42" s="35"/>
      <c r="GV42" s="35"/>
      <c r="GW42" s="35"/>
      <c r="GX42" s="35"/>
      <c r="GY42" s="35"/>
      <c r="GZ42" s="35"/>
      <c r="HA42" s="35"/>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row>
    <row r="43" s="4" customFormat="1" ht="243" spans="1:248">
      <c r="A43" s="22" t="s">
        <v>246</v>
      </c>
      <c r="B43" s="23" t="s">
        <v>48</v>
      </c>
      <c r="C43" s="23" t="s">
        <v>247</v>
      </c>
      <c r="D43" s="25" t="s">
        <v>242</v>
      </c>
      <c r="E43" s="24" t="s">
        <v>248</v>
      </c>
      <c r="F43" s="24" t="s">
        <v>52</v>
      </c>
      <c r="G43" s="25" t="s">
        <v>249</v>
      </c>
      <c r="H43" s="25" t="s">
        <v>250</v>
      </c>
      <c r="I43" s="25" t="s">
        <v>139</v>
      </c>
      <c r="J43" s="36"/>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c r="FS43" s="35"/>
      <c r="FT43" s="35"/>
      <c r="FU43" s="35"/>
      <c r="FV43" s="35"/>
      <c r="FW43" s="35"/>
      <c r="FX43" s="35"/>
      <c r="FY43" s="35"/>
      <c r="FZ43" s="35"/>
      <c r="GA43" s="35"/>
      <c r="GB43" s="35"/>
      <c r="GC43" s="35"/>
      <c r="GD43" s="35"/>
      <c r="GE43" s="35"/>
      <c r="GF43" s="35"/>
      <c r="GG43" s="35"/>
      <c r="GH43" s="35"/>
      <c r="GI43" s="35"/>
      <c r="GJ43" s="35"/>
      <c r="GK43" s="35"/>
      <c r="GL43" s="35"/>
      <c r="GM43" s="35"/>
      <c r="GN43" s="35"/>
      <c r="GO43" s="35"/>
      <c r="GP43" s="35"/>
      <c r="GQ43" s="35"/>
      <c r="GR43" s="35"/>
      <c r="GS43" s="35"/>
      <c r="GT43" s="35"/>
      <c r="GU43" s="35"/>
      <c r="GV43" s="35"/>
      <c r="GW43" s="35"/>
      <c r="GX43" s="35"/>
      <c r="GY43" s="35"/>
      <c r="GZ43" s="35"/>
      <c r="HA43" s="35"/>
      <c r="HB43" s="35"/>
      <c r="HC43" s="35"/>
      <c r="HD43" s="35"/>
      <c r="HE43" s="35"/>
      <c r="HF43" s="35"/>
      <c r="HG43" s="35"/>
      <c r="HH43" s="35"/>
      <c r="HI43" s="35"/>
      <c r="HJ43" s="35"/>
      <c r="HK43" s="35"/>
      <c r="HL43" s="35"/>
      <c r="HM43" s="35"/>
      <c r="HN43" s="35"/>
      <c r="HO43" s="35"/>
      <c r="HP43" s="35"/>
      <c r="HQ43" s="35"/>
      <c r="HR43" s="35"/>
      <c r="HS43" s="35"/>
      <c r="HT43" s="35"/>
      <c r="HU43" s="35"/>
      <c r="HV43" s="35"/>
      <c r="HW43" s="35"/>
      <c r="HX43" s="35"/>
      <c r="HY43" s="35"/>
      <c r="HZ43" s="35"/>
      <c r="IA43" s="35"/>
      <c r="IB43" s="35"/>
      <c r="IC43" s="35"/>
      <c r="ID43" s="35"/>
      <c r="IE43" s="35"/>
      <c r="IF43" s="35"/>
      <c r="IG43" s="35"/>
      <c r="IH43" s="35"/>
      <c r="II43" s="35"/>
      <c r="IJ43" s="35"/>
      <c r="IK43" s="35"/>
      <c r="IL43" s="35"/>
      <c r="IM43" s="35"/>
      <c r="IN43" s="35"/>
    </row>
    <row r="44" s="4" customFormat="1" ht="202.5" spans="1:248">
      <c r="A44" s="22" t="s">
        <v>251</v>
      </c>
      <c r="B44" s="23" t="s">
        <v>48</v>
      </c>
      <c r="C44" s="23" t="s">
        <v>252</v>
      </c>
      <c r="D44" s="25" t="s">
        <v>242</v>
      </c>
      <c r="E44" s="24" t="s">
        <v>253</v>
      </c>
      <c r="F44" s="24" t="s">
        <v>52</v>
      </c>
      <c r="G44" s="25" t="s">
        <v>254</v>
      </c>
      <c r="H44" s="25" t="s">
        <v>255</v>
      </c>
      <c r="I44" s="25" t="s">
        <v>67</v>
      </c>
      <c r="J44" s="36"/>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row>
    <row r="45" s="4" customFormat="1" ht="364.5" spans="1:248">
      <c r="A45" s="22" t="s">
        <v>256</v>
      </c>
      <c r="B45" s="23" t="s">
        <v>48</v>
      </c>
      <c r="C45" s="23" t="s">
        <v>257</v>
      </c>
      <c r="D45" s="25" t="s">
        <v>258</v>
      </c>
      <c r="E45" s="24"/>
      <c r="F45" s="24" t="s">
        <v>52</v>
      </c>
      <c r="G45" s="25" t="s">
        <v>259</v>
      </c>
      <c r="H45" s="25" t="s">
        <v>260</v>
      </c>
      <c r="I45" s="25" t="s">
        <v>261</v>
      </c>
      <c r="J45" s="36"/>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35"/>
      <c r="DS45" s="35"/>
      <c r="DT45" s="35"/>
      <c r="DU45" s="35"/>
      <c r="DV45" s="35"/>
      <c r="DW45" s="35"/>
      <c r="DX45" s="35"/>
      <c r="DY45" s="35"/>
      <c r="DZ45" s="35"/>
      <c r="EA45" s="35"/>
      <c r="EB45" s="35"/>
      <c r="EC45" s="35"/>
      <c r="ED45" s="35"/>
      <c r="EE45" s="35"/>
      <c r="EF45" s="35"/>
      <c r="EG45" s="35"/>
      <c r="EH45" s="35"/>
      <c r="EI45" s="35"/>
      <c r="EJ45" s="35"/>
      <c r="EK45" s="35"/>
      <c r="EL45" s="35"/>
      <c r="EM45" s="35"/>
      <c r="EN45" s="35"/>
      <c r="EO45" s="35"/>
      <c r="EP45" s="35"/>
      <c r="EQ45" s="35"/>
      <c r="ER45" s="35"/>
      <c r="ES45" s="35"/>
      <c r="ET45" s="35"/>
      <c r="EU45" s="35"/>
      <c r="EV45" s="35"/>
      <c r="EW45" s="35"/>
      <c r="EX45" s="35"/>
      <c r="EY45" s="35"/>
      <c r="EZ45" s="35"/>
      <c r="FA45" s="35"/>
      <c r="FB45" s="35"/>
      <c r="FC45" s="35"/>
      <c r="FD45" s="35"/>
      <c r="FE45" s="35"/>
      <c r="FF45" s="35"/>
      <c r="FG45" s="35"/>
      <c r="FH45" s="35"/>
      <c r="FI45" s="35"/>
      <c r="FJ45" s="35"/>
      <c r="FK45" s="35"/>
      <c r="FL45" s="35"/>
      <c r="FM45" s="35"/>
      <c r="FN45" s="35"/>
      <c r="FO45" s="35"/>
      <c r="FP45" s="35"/>
      <c r="FQ45" s="35"/>
      <c r="FR45" s="35"/>
      <c r="FS45" s="35"/>
      <c r="FT45" s="35"/>
      <c r="FU45" s="35"/>
      <c r="FV45" s="35"/>
      <c r="FW45" s="35"/>
      <c r="FX45" s="35"/>
      <c r="FY45" s="35"/>
      <c r="FZ45" s="35"/>
      <c r="GA45" s="35"/>
      <c r="GB45" s="35"/>
      <c r="GC45" s="35"/>
      <c r="GD45" s="35"/>
      <c r="GE45" s="35"/>
      <c r="GF45" s="35"/>
      <c r="GG45" s="35"/>
      <c r="GH45" s="35"/>
      <c r="GI45" s="35"/>
      <c r="GJ45" s="35"/>
      <c r="GK45" s="35"/>
      <c r="GL45" s="35"/>
      <c r="GM45" s="35"/>
      <c r="GN45" s="35"/>
      <c r="GO45" s="35"/>
      <c r="GP45" s="35"/>
      <c r="GQ45" s="35"/>
      <c r="GR45" s="35"/>
      <c r="GS45" s="35"/>
      <c r="GT45" s="35"/>
      <c r="GU45" s="35"/>
      <c r="GV45" s="35"/>
      <c r="GW45" s="35"/>
      <c r="GX45" s="35"/>
      <c r="GY45" s="35"/>
      <c r="GZ45" s="35"/>
      <c r="HA45" s="35"/>
      <c r="HB45" s="35"/>
      <c r="HC45" s="35"/>
      <c r="HD45" s="35"/>
      <c r="HE45" s="35"/>
      <c r="HF45" s="35"/>
      <c r="HG45" s="35"/>
      <c r="HH45" s="35"/>
      <c r="HI45" s="35"/>
      <c r="HJ45" s="35"/>
      <c r="HK45" s="35"/>
      <c r="HL45" s="35"/>
      <c r="HM45" s="35"/>
      <c r="HN45" s="35"/>
      <c r="HO45" s="35"/>
      <c r="HP45" s="35"/>
      <c r="HQ45" s="35"/>
      <c r="HR45" s="35"/>
      <c r="HS45" s="35"/>
      <c r="HT45" s="35"/>
      <c r="HU45" s="35"/>
      <c r="HV45" s="35"/>
      <c r="HW45" s="35"/>
      <c r="HX45" s="35"/>
      <c r="HY45" s="35"/>
      <c r="HZ45" s="35"/>
      <c r="IA45" s="35"/>
      <c r="IB45" s="35"/>
      <c r="IC45" s="35"/>
      <c r="ID45" s="35"/>
      <c r="IE45" s="35"/>
      <c r="IF45" s="35"/>
      <c r="IG45" s="35"/>
      <c r="IH45" s="35"/>
      <c r="II45" s="35"/>
      <c r="IJ45" s="35"/>
      <c r="IK45" s="35"/>
      <c r="IL45" s="35"/>
      <c r="IM45" s="35"/>
      <c r="IN45" s="35"/>
    </row>
    <row r="46" s="4" customFormat="1" ht="243" spans="1:248">
      <c r="A46" s="22" t="s">
        <v>262</v>
      </c>
      <c r="B46" s="23" t="s">
        <v>48</v>
      </c>
      <c r="C46" s="23" t="s">
        <v>263</v>
      </c>
      <c r="D46" s="25" t="s">
        <v>264</v>
      </c>
      <c r="E46" s="24"/>
      <c r="F46" s="24" t="s">
        <v>52</v>
      </c>
      <c r="G46" s="25" t="s">
        <v>265</v>
      </c>
      <c r="H46" s="25" t="s">
        <v>266</v>
      </c>
      <c r="I46" s="25" t="s">
        <v>261</v>
      </c>
      <c r="J46" s="36"/>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c r="EO46" s="35"/>
      <c r="EP46" s="35"/>
      <c r="EQ46" s="35"/>
      <c r="ER46" s="35"/>
      <c r="ES46" s="35"/>
      <c r="ET46" s="35"/>
      <c r="EU46" s="35"/>
      <c r="EV46" s="35"/>
      <c r="EW46" s="35"/>
      <c r="EX46" s="35"/>
      <c r="EY46" s="35"/>
      <c r="EZ46" s="35"/>
      <c r="FA46" s="35"/>
      <c r="FB46" s="35"/>
      <c r="FC46" s="35"/>
      <c r="FD46" s="35"/>
      <c r="FE46" s="35"/>
      <c r="FF46" s="35"/>
      <c r="FG46" s="35"/>
      <c r="FH46" s="35"/>
      <c r="FI46" s="35"/>
      <c r="FJ46" s="35"/>
      <c r="FK46" s="35"/>
      <c r="FL46" s="35"/>
      <c r="FM46" s="35"/>
      <c r="FN46" s="35"/>
      <c r="FO46" s="35"/>
      <c r="FP46" s="35"/>
      <c r="FQ46" s="35"/>
      <c r="FR46" s="35"/>
      <c r="FS46" s="35"/>
      <c r="FT46" s="35"/>
      <c r="FU46" s="35"/>
      <c r="FV46" s="35"/>
      <c r="FW46" s="35"/>
      <c r="FX46" s="35"/>
      <c r="FY46" s="35"/>
      <c r="FZ46" s="35"/>
      <c r="GA46" s="35"/>
      <c r="GB46" s="35"/>
      <c r="GC46" s="35"/>
      <c r="GD46" s="35"/>
      <c r="GE46" s="35"/>
      <c r="GF46" s="35"/>
      <c r="GG46" s="35"/>
      <c r="GH46" s="35"/>
      <c r="GI46" s="35"/>
      <c r="GJ46" s="35"/>
      <c r="GK46" s="35"/>
      <c r="GL46" s="35"/>
      <c r="GM46" s="35"/>
      <c r="GN46" s="35"/>
      <c r="GO46" s="35"/>
      <c r="GP46" s="35"/>
      <c r="GQ46" s="35"/>
      <c r="GR46" s="35"/>
      <c r="GS46" s="35"/>
      <c r="GT46" s="35"/>
      <c r="GU46" s="35"/>
      <c r="GV46" s="35"/>
      <c r="GW46" s="35"/>
      <c r="GX46" s="35"/>
      <c r="GY46" s="35"/>
      <c r="GZ46" s="35"/>
      <c r="HA46" s="35"/>
      <c r="HB46" s="35"/>
      <c r="HC46" s="35"/>
      <c r="HD46" s="35"/>
      <c r="HE46" s="35"/>
      <c r="HF46" s="35"/>
      <c r="HG46" s="35"/>
      <c r="HH46" s="35"/>
      <c r="HI46" s="35"/>
      <c r="HJ46" s="35"/>
      <c r="HK46" s="35"/>
      <c r="HL46" s="35"/>
      <c r="HM46" s="35"/>
      <c r="HN46" s="35"/>
      <c r="HO46" s="35"/>
      <c r="HP46" s="35"/>
      <c r="HQ46" s="35"/>
      <c r="HR46" s="35"/>
      <c r="HS46" s="35"/>
      <c r="HT46" s="35"/>
      <c r="HU46" s="35"/>
      <c r="HV46" s="35"/>
      <c r="HW46" s="35"/>
      <c r="HX46" s="35"/>
      <c r="HY46" s="35"/>
      <c r="HZ46" s="35"/>
      <c r="IA46" s="35"/>
      <c r="IB46" s="35"/>
      <c r="IC46" s="35"/>
      <c r="ID46" s="35"/>
      <c r="IE46" s="35"/>
      <c r="IF46" s="35"/>
      <c r="IG46" s="35"/>
      <c r="IH46" s="35"/>
      <c r="II46" s="35"/>
      <c r="IJ46" s="35"/>
      <c r="IK46" s="35"/>
      <c r="IL46" s="35"/>
      <c r="IM46" s="35"/>
      <c r="IN46" s="35"/>
    </row>
    <row r="47" s="4" customFormat="1" ht="405" spans="1:248">
      <c r="A47" s="22" t="s">
        <v>267</v>
      </c>
      <c r="B47" s="23" t="s">
        <v>48</v>
      </c>
      <c r="C47" s="23" t="s">
        <v>268</v>
      </c>
      <c r="D47" s="25" t="s">
        <v>269</v>
      </c>
      <c r="E47" s="24" t="s">
        <v>270</v>
      </c>
      <c r="F47" s="24" t="s">
        <v>52</v>
      </c>
      <c r="G47" s="25" t="s">
        <v>271</v>
      </c>
      <c r="H47" s="25" t="s">
        <v>272</v>
      </c>
      <c r="I47" s="25" t="s">
        <v>21</v>
      </c>
      <c r="J47" s="36"/>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c r="DM47" s="37"/>
      <c r="DN47" s="37"/>
      <c r="DO47" s="37"/>
      <c r="DP47" s="37"/>
      <c r="DQ47" s="37"/>
      <c r="DR47" s="37"/>
      <c r="DS47" s="37"/>
      <c r="DT47" s="37"/>
      <c r="DU47" s="37"/>
      <c r="DV47" s="37"/>
      <c r="DW47" s="37"/>
      <c r="DX47" s="37"/>
      <c r="DY47" s="37"/>
      <c r="DZ47" s="37"/>
      <c r="EA47" s="37"/>
      <c r="EB47" s="37"/>
      <c r="EC47" s="37"/>
      <c r="ED47" s="37"/>
      <c r="EE47" s="37"/>
      <c r="EF47" s="37"/>
      <c r="EG47" s="37"/>
      <c r="EH47" s="37"/>
      <c r="EI47" s="37"/>
      <c r="EJ47" s="37"/>
      <c r="EK47" s="37"/>
      <c r="EL47" s="37"/>
      <c r="EM47" s="37"/>
      <c r="EN47" s="37"/>
      <c r="EO47" s="37"/>
      <c r="EP47" s="37"/>
      <c r="EQ47" s="37"/>
      <c r="ER47" s="37"/>
      <c r="ES47" s="37"/>
      <c r="ET47" s="37"/>
      <c r="EU47" s="37"/>
      <c r="EV47" s="37"/>
      <c r="EW47" s="37"/>
      <c r="EX47" s="37"/>
      <c r="EY47" s="37"/>
      <c r="EZ47" s="37"/>
      <c r="FA47" s="37"/>
      <c r="FB47" s="37"/>
      <c r="FC47" s="37"/>
      <c r="FD47" s="37"/>
      <c r="FE47" s="37"/>
      <c r="FF47" s="37"/>
      <c r="FG47" s="37"/>
      <c r="FH47" s="37"/>
      <c r="FI47" s="37"/>
      <c r="FJ47" s="37"/>
      <c r="FK47" s="37"/>
      <c r="FL47" s="37"/>
      <c r="FM47" s="37"/>
      <c r="FN47" s="37"/>
      <c r="FO47" s="37"/>
      <c r="FP47" s="37"/>
      <c r="FQ47" s="37"/>
      <c r="FR47" s="37"/>
      <c r="FS47" s="37"/>
      <c r="FT47" s="37"/>
      <c r="FU47" s="37"/>
      <c r="FV47" s="37"/>
      <c r="FW47" s="37"/>
      <c r="FX47" s="37"/>
      <c r="FY47" s="37"/>
      <c r="FZ47" s="37"/>
      <c r="GA47" s="37"/>
      <c r="GB47" s="37"/>
      <c r="GC47" s="37"/>
      <c r="GD47" s="37"/>
      <c r="GE47" s="37"/>
      <c r="GF47" s="37"/>
      <c r="GG47" s="37"/>
      <c r="GH47" s="37"/>
      <c r="GI47" s="37"/>
      <c r="GJ47" s="37"/>
      <c r="GK47" s="37"/>
      <c r="GL47" s="37"/>
      <c r="GM47" s="37"/>
      <c r="GN47" s="37"/>
      <c r="GO47" s="37"/>
      <c r="GP47" s="37"/>
      <c r="GQ47" s="37"/>
      <c r="GR47" s="37"/>
      <c r="GS47" s="37"/>
      <c r="GT47" s="37"/>
      <c r="GU47" s="37"/>
      <c r="GV47" s="37"/>
      <c r="GW47" s="37"/>
      <c r="GX47" s="37"/>
      <c r="GY47" s="37"/>
      <c r="GZ47" s="37"/>
      <c r="HA47" s="37"/>
      <c r="HB47" s="37"/>
      <c r="HC47" s="37"/>
      <c r="HD47" s="37"/>
      <c r="HE47" s="37"/>
      <c r="HF47" s="37"/>
      <c r="HG47" s="37"/>
      <c r="HH47" s="37"/>
      <c r="HI47" s="37"/>
      <c r="HJ47" s="37"/>
      <c r="HK47" s="37"/>
      <c r="HL47" s="37"/>
      <c r="HM47" s="37"/>
      <c r="HN47" s="37"/>
      <c r="HO47" s="37"/>
      <c r="HP47" s="37"/>
      <c r="HQ47" s="37"/>
      <c r="HR47" s="37"/>
      <c r="HS47" s="37"/>
      <c r="HT47" s="37"/>
      <c r="HU47" s="37"/>
      <c r="HV47" s="37"/>
      <c r="HW47" s="37"/>
      <c r="HX47" s="37"/>
      <c r="HY47" s="37"/>
      <c r="HZ47" s="37"/>
      <c r="IA47" s="37"/>
      <c r="IB47" s="37"/>
      <c r="IC47" s="37"/>
      <c r="ID47" s="37"/>
      <c r="IE47" s="37"/>
      <c r="IF47" s="37"/>
      <c r="IG47" s="37"/>
      <c r="IH47" s="37"/>
      <c r="II47" s="37"/>
      <c r="IJ47" s="37"/>
      <c r="IK47" s="37"/>
      <c r="IL47" s="37"/>
      <c r="IM47" s="37"/>
      <c r="IN47" s="37"/>
    </row>
    <row r="48" s="2" customFormat="1" ht="324" spans="1:248">
      <c r="A48" s="22" t="s">
        <v>273</v>
      </c>
      <c r="B48" s="23" t="s">
        <v>48</v>
      </c>
      <c r="C48" s="23" t="s">
        <v>274</v>
      </c>
      <c r="D48" s="25" t="s">
        <v>269</v>
      </c>
      <c r="E48" s="24" t="s">
        <v>275</v>
      </c>
      <c r="F48" s="24" t="s">
        <v>52</v>
      </c>
      <c r="G48" s="25" t="s">
        <v>276</v>
      </c>
      <c r="H48" s="25" t="s">
        <v>277</v>
      </c>
      <c r="I48" s="25" t="s">
        <v>67</v>
      </c>
      <c r="J48" s="36"/>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c r="EO48" s="35"/>
      <c r="EP48" s="35"/>
      <c r="EQ48" s="35"/>
      <c r="ER48" s="35"/>
      <c r="ES48" s="35"/>
      <c r="ET48" s="35"/>
      <c r="EU48" s="35"/>
      <c r="EV48" s="35"/>
      <c r="EW48" s="35"/>
      <c r="EX48" s="35"/>
      <c r="EY48" s="35"/>
      <c r="EZ48" s="35"/>
      <c r="FA48" s="35"/>
      <c r="FB48" s="35"/>
      <c r="FC48" s="35"/>
      <c r="FD48" s="35"/>
      <c r="FE48" s="35"/>
      <c r="FF48" s="35"/>
      <c r="FG48" s="35"/>
      <c r="FH48" s="35"/>
      <c r="FI48" s="35"/>
      <c r="FJ48" s="35"/>
      <c r="FK48" s="35"/>
      <c r="FL48" s="35"/>
      <c r="FM48" s="35"/>
      <c r="FN48" s="35"/>
      <c r="FO48" s="35"/>
      <c r="FP48" s="35"/>
      <c r="FQ48" s="35"/>
      <c r="FR48" s="35"/>
      <c r="FS48" s="35"/>
      <c r="FT48" s="35"/>
      <c r="FU48" s="35"/>
      <c r="FV48" s="35"/>
      <c r="FW48" s="35"/>
      <c r="FX48" s="35"/>
      <c r="FY48" s="35"/>
      <c r="FZ48" s="35"/>
      <c r="GA48" s="35"/>
      <c r="GB48" s="35"/>
      <c r="GC48" s="35"/>
      <c r="GD48" s="35"/>
      <c r="GE48" s="35"/>
      <c r="GF48" s="35"/>
      <c r="GG48" s="35"/>
      <c r="GH48" s="35"/>
      <c r="GI48" s="35"/>
      <c r="GJ48" s="35"/>
      <c r="GK48" s="35"/>
      <c r="GL48" s="35"/>
      <c r="GM48" s="35"/>
      <c r="GN48" s="35"/>
      <c r="GO48" s="35"/>
      <c r="GP48" s="35"/>
      <c r="GQ48" s="35"/>
      <c r="GR48" s="35"/>
      <c r="GS48" s="35"/>
      <c r="GT48" s="35"/>
      <c r="GU48" s="35"/>
      <c r="GV48" s="35"/>
      <c r="GW48" s="35"/>
      <c r="GX48" s="35"/>
      <c r="GY48" s="35"/>
      <c r="GZ48" s="35"/>
      <c r="HA48" s="35"/>
      <c r="HB48" s="35"/>
      <c r="HC48" s="35"/>
      <c r="HD48" s="35"/>
      <c r="HE48" s="35"/>
      <c r="HF48" s="35"/>
      <c r="HG48" s="35"/>
      <c r="HH48" s="35"/>
      <c r="HI48" s="35"/>
      <c r="HJ48" s="35"/>
      <c r="HK48" s="35"/>
      <c r="HL48" s="35"/>
      <c r="HM48" s="35"/>
      <c r="HN48" s="35"/>
      <c r="HO48" s="35"/>
      <c r="HP48" s="35"/>
      <c r="HQ48" s="35"/>
      <c r="HR48" s="35"/>
      <c r="HS48" s="35"/>
      <c r="HT48" s="35"/>
      <c r="HU48" s="35"/>
      <c r="HV48" s="35"/>
      <c r="HW48" s="35"/>
      <c r="HX48" s="35"/>
      <c r="HY48" s="35"/>
      <c r="HZ48" s="35"/>
      <c r="IA48" s="35"/>
      <c r="IB48" s="35"/>
      <c r="IC48" s="35"/>
      <c r="ID48" s="35"/>
      <c r="IE48" s="35"/>
      <c r="IF48" s="35"/>
      <c r="IG48" s="35"/>
      <c r="IH48" s="35"/>
      <c r="II48" s="35"/>
      <c r="IJ48" s="35"/>
      <c r="IK48" s="35"/>
      <c r="IL48" s="35"/>
      <c r="IM48" s="35"/>
      <c r="IN48" s="35"/>
    </row>
    <row r="49" s="4" customFormat="1" ht="364.5" spans="1:248">
      <c r="A49" s="22" t="s">
        <v>278</v>
      </c>
      <c r="B49" s="23" t="s">
        <v>48</v>
      </c>
      <c r="C49" s="23" t="s">
        <v>279</v>
      </c>
      <c r="D49" s="25" t="s">
        <v>280</v>
      </c>
      <c r="E49" s="24"/>
      <c r="F49" s="24" t="s">
        <v>52</v>
      </c>
      <c r="G49" s="25" t="s">
        <v>281</v>
      </c>
      <c r="H49" s="25" t="s">
        <v>282</v>
      </c>
      <c r="I49" s="25" t="s">
        <v>283</v>
      </c>
      <c r="J49" s="36"/>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c r="HZ49" s="35"/>
      <c r="IA49" s="35"/>
      <c r="IB49" s="35"/>
      <c r="IC49" s="35"/>
      <c r="ID49" s="35"/>
      <c r="IE49" s="35"/>
      <c r="IF49" s="35"/>
      <c r="IG49" s="35"/>
      <c r="IH49" s="35"/>
      <c r="II49" s="35"/>
      <c r="IJ49" s="35"/>
      <c r="IK49" s="35"/>
      <c r="IL49" s="35"/>
      <c r="IM49" s="35"/>
      <c r="IN49" s="35"/>
    </row>
    <row r="50" s="4" customFormat="1" ht="344.25" spans="1:248">
      <c r="A50" s="22" t="s">
        <v>284</v>
      </c>
      <c r="B50" s="23" t="s">
        <v>48</v>
      </c>
      <c r="C50" s="23" t="s">
        <v>285</v>
      </c>
      <c r="D50" s="25" t="s">
        <v>286</v>
      </c>
      <c r="E50" s="24" t="s">
        <v>287</v>
      </c>
      <c r="F50" s="24" t="s">
        <v>52</v>
      </c>
      <c r="G50" s="25" t="s">
        <v>288</v>
      </c>
      <c r="H50" s="25" t="s">
        <v>289</v>
      </c>
      <c r="I50" s="25" t="s">
        <v>290</v>
      </c>
      <c r="J50" s="36"/>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c r="GU50" s="35"/>
      <c r="GV50" s="35"/>
      <c r="GW50" s="35"/>
      <c r="GX50" s="35"/>
      <c r="GY50" s="35"/>
      <c r="GZ50" s="35"/>
      <c r="HA50" s="35"/>
      <c r="HB50" s="35"/>
      <c r="HC50" s="35"/>
      <c r="HD50" s="35"/>
      <c r="HE50" s="35"/>
      <c r="HF50" s="35"/>
      <c r="HG50" s="35"/>
      <c r="HH50" s="35"/>
      <c r="HI50" s="35"/>
      <c r="HJ50" s="35"/>
      <c r="HK50" s="35"/>
      <c r="HL50" s="35"/>
      <c r="HM50" s="35"/>
      <c r="HN50" s="35"/>
      <c r="HO50" s="35"/>
      <c r="HP50" s="35"/>
      <c r="HQ50" s="35"/>
      <c r="HR50" s="35"/>
      <c r="HS50" s="35"/>
      <c r="HT50" s="35"/>
      <c r="HU50" s="35"/>
      <c r="HV50" s="35"/>
      <c r="HW50" s="35"/>
      <c r="HX50" s="35"/>
      <c r="HY50" s="35"/>
      <c r="HZ50" s="35"/>
      <c r="IA50" s="35"/>
      <c r="IB50" s="35"/>
      <c r="IC50" s="35"/>
      <c r="ID50" s="35"/>
      <c r="IE50" s="35"/>
      <c r="IF50" s="35"/>
      <c r="IG50" s="35"/>
      <c r="IH50" s="35"/>
      <c r="II50" s="35"/>
      <c r="IJ50" s="35"/>
      <c r="IK50" s="35"/>
      <c r="IL50" s="35"/>
      <c r="IM50" s="35"/>
      <c r="IN50" s="35"/>
    </row>
    <row r="51" s="4" customFormat="1" ht="344.25" spans="1:248">
      <c r="A51" s="22" t="s">
        <v>291</v>
      </c>
      <c r="B51" s="23" t="s">
        <v>48</v>
      </c>
      <c r="C51" s="23" t="s">
        <v>292</v>
      </c>
      <c r="D51" s="25" t="s">
        <v>286</v>
      </c>
      <c r="E51" s="24" t="s">
        <v>293</v>
      </c>
      <c r="F51" s="24" t="s">
        <v>52</v>
      </c>
      <c r="G51" s="25" t="s">
        <v>294</v>
      </c>
      <c r="H51" s="25" t="s">
        <v>289</v>
      </c>
      <c r="I51" s="25" t="s">
        <v>290</v>
      </c>
      <c r="J51" s="36"/>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c r="EO51" s="35"/>
      <c r="EP51" s="35"/>
      <c r="EQ51" s="35"/>
      <c r="ER51" s="35"/>
      <c r="ES51" s="35"/>
      <c r="ET51" s="35"/>
      <c r="EU51" s="35"/>
      <c r="EV51" s="35"/>
      <c r="EW51" s="35"/>
      <c r="EX51" s="35"/>
      <c r="EY51" s="35"/>
      <c r="EZ51" s="35"/>
      <c r="FA51" s="35"/>
      <c r="FB51" s="35"/>
      <c r="FC51" s="35"/>
      <c r="FD51" s="35"/>
      <c r="FE51" s="35"/>
      <c r="FF51" s="35"/>
      <c r="FG51" s="35"/>
      <c r="FH51" s="35"/>
      <c r="FI51" s="35"/>
      <c r="FJ51" s="35"/>
      <c r="FK51" s="35"/>
      <c r="FL51" s="35"/>
      <c r="FM51" s="35"/>
      <c r="FN51" s="35"/>
      <c r="FO51" s="35"/>
      <c r="FP51" s="35"/>
      <c r="FQ51" s="35"/>
      <c r="FR51" s="35"/>
      <c r="FS51" s="35"/>
      <c r="FT51" s="35"/>
      <c r="FU51" s="35"/>
      <c r="FV51" s="35"/>
      <c r="FW51" s="35"/>
      <c r="FX51" s="35"/>
      <c r="FY51" s="35"/>
      <c r="FZ51" s="35"/>
      <c r="GA51" s="35"/>
      <c r="GB51" s="35"/>
      <c r="GC51" s="35"/>
      <c r="GD51" s="35"/>
      <c r="GE51" s="35"/>
      <c r="GF51" s="35"/>
      <c r="GG51" s="35"/>
      <c r="GH51" s="35"/>
      <c r="GI51" s="35"/>
      <c r="GJ51" s="35"/>
      <c r="GK51" s="35"/>
      <c r="GL51" s="35"/>
      <c r="GM51" s="35"/>
      <c r="GN51" s="35"/>
      <c r="GO51" s="35"/>
      <c r="GP51" s="35"/>
      <c r="GQ51" s="35"/>
      <c r="GR51" s="35"/>
      <c r="GS51" s="35"/>
      <c r="GT51" s="35"/>
      <c r="GU51" s="35"/>
      <c r="GV51" s="35"/>
      <c r="GW51" s="35"/>
      <c r="GX51" s="35"/>
      <c r="GY51" s="35"/>
      <c r="GZ51" s="35"/>
      <c r="HA51" s="35"/>
      <c r="HB51" s="35"/>
      <c r="HC51" s="35"/>
      <c r="HD51" s="35"/>
      <c r="HE51" s="35"/>
      <c r="HF51" s="35"/>
      <c r="HG51" s="35"/>
      <c r="HH51" s="35"/>
      <c r="HI51" s="35"/>
      <c r="HJ51" s="35"/>
      <c r="HK51" s="35"/>
      <c r="HL51" s="35"/>
      <c r="HM51" s="35"/>
      <c r="HN51" s="35"/>
      <c r="HO51" s="35"/>
      <c r="HP51" s="35"/>
      <c r="HQ51" s="35"/>
      <c r="HR51" s="35"/>
      <c r="HS51" s="35"/>
      <c r="HT51" s="35"/>
      <c r="HU51" s="35"/>
      <c r="HV51" s="35"/>
      <c r="HW51" s="35"/>
      <c r="HX51" s="35"/>
      <c r="HY51" s="35"/>
      <c r="HZ51" s="35"/>
      <c r="IA51" s="35"/>
      <c r="IB51" s="35"/>
      <c r="IC51" s="35"/>
      <c r="ID51" s="35"/>
      <c r="IE51" s="35"/>
      <c r="IF51" s="35"/>
      <c r="IG51" s="35"/>
      <c r="IH51" s="35"/>
      <c r="II51" s="35"/>
      <c r="IJ51" s="35"/>
      <c r="IK51" s="35"/>
      <c r="IL51" s="35"/>
      <c r="IM51" s="35"/>
      <c r="IN51" s="35"/>
    </row>
    <row r="52" s="4" customFormat="1" ht="222.75" spans="1:248">
      <c r="A52" s="22" t="s">
        <v>295</v>
      </c>
      <c r="B52" s="23" t="s">
        <v>48</v>
      </c>
      <c r="C52" s="23" t="s">
        <v>296</v>
      </c>
      <c r="D52" s="25" t="s">
        <v>286</v>
      </c>
      <c r="E52" s="24" t="s">
        <v>297</v>
      </c>
      <c r="F52" s="24" t="s">
        <v>52</v>
      </c>
      <c r="G52" s="25" t="s">
        <v>298</v>
      </c>
      <c r="H52" s="25" t="s">
        <v>299</v>
      </c>
      <c r="I52" s="25" t="s">
        <v>300</v>
      </c>
      <c r="J52" s="36"/>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row>
    <row r="53" s="4" customFormat="1" ht="344.25" spans="1:248">
      <c r="A53" s="22" t="s">
        <v>301</v>
      </c>
      <c r="B53" s="23" t="s">
        <v>48</v>
      </c>
      <c r="C53" s="23" t="s">
        <v>302</v>
      </c>
      <c r="D53" s="25" t="s">
        <v>286</v>
      </c>
      <c r="E53" s="24" t="s">
        <v>303</v>
      </c>
      <c r="F53" s="24" t="s">
        <v>52</v>
      </c>
      <c r="G53" s="25" t="s">
        <v>304</v>
      </c>
      <c r="H53" s="25" t="s">
        <v>305</v>
      </c>
      <c r="I53" s="25" t="s">
        <v>290</v>
      </c>
      <c r="J53" s="36"/>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c r="DU53" s="35"/>
      <c r="DV53" s="35"/>
      <c r="DW53" s="35"/>
      <c r="DX53" s="35"/>
      <c r="DY53" s="35"/>
      <c r="DZ53" s="35"/>
      <c r="EA53" s="35"/>
      <c r="EB53" s="35"/>
      <c r="EC53" s="35"/>
      <c r="ED53" s="35"/>
      <c r="EE53" s="35"/>
      <c r="EF53" s="35"/>
      <c r="EG53" s="35"/>
      <c r="EH53" s="35"/>
      <c r="EI53" s="35"/>
      <c r="EJ53" s="35"/>
      <c r="EK53" s="35"/>
      <c r="EL53" s="35"/>
      <c r="EM53" s="35"/>
      <c r="EN53" s="35"/>
      <c r="EO53" s="35"/>
      <c r="EP53" s="35"/>
      <c r="EQ53" s="35"/>
      <c r="ER53" s="35"/>
      <c r="ES53" s="35"/>
      <c r="ET53" s="35"/>
      <c r="EU53" s="35"/>
      <c r="EV53" s="35"/>
      <c r="EW53" s="35"/>
      <c r="EX53" s="35"/>
      <c r="EY53" s="35"/>
      <c r="EZ53" s="35"/>
      <c r="FA53" s="35"/>
      <c r="FB53" s="35"/>
      <c r="FC53" s="35"/>
      <c r="FD53" s="35"/>
      <c r="FE53" s="35"/>
      <c r="FF53" s="35"/>
      <c r="FG53" s="35"/>
      <c r="FH53" s="35"/>
      <c r="FI53" s="35"/>
      <c r="FJ53" s="35"/>
      <c r="FK53" s="35"/>
      <c r="FL53" s="35"/>
      <c r="FM53" s="35"/>
      <c r="FN53" s="35"/>
      <c r="FO53" s="35"/>
      <c r="FP53" s="35"/>
      <c r="FQ53" s="35"/>
      <c r="FR53" s="35"/>
      <c r="FS53" s="35"/>
      <c r="FT53" s="35"/>
      <c r="FU53" s="35"/>
      <c r="FV53" s="35"/>
      <c r="FW53" s="35"/>
      <c r="FX53" s="35"/>
      <c r="FY53" s="35"/>
      <c r="FZ53" s="35"/>
      <c r="GA53" s="35"/>
      <c r="GB53" s="35"/>
      <c r="GC53" s="35"/>
      <c r="GD53" s="35"/>
      <c r="GE53" s="35"/>
      <c r="GF53" s="35"/>
      <c r="GG53" s="35"/>
      <c r="GH53" s="35"/>
      <c r="GI53" s="35"/>
      <c r="GJ53" s="35"/>
      <c r="GK53" s="35"/>
      <c r="GL53" s="35"/>
      <c r="GM53" s="35"/>
      <c r="GN53" s="35"/>
      <c r="GO53" s="35"/>
      <c r="GP53" s="35"/>
      <c r="GQ53" s="35"/>
      <c r="GR53" s="35"/>
      <c r="GS53" s="35"/>
      <c r="GT53" s="35"/>
      <c r="GU53" s="35"/>
      <c r="GV53" s="35"/>
      <c r="GW53" s="35"/>
      <c r="GX53" s="35"/>
      <c r="GY53" s="35"/>
      <c r="GZ53" s="35"/>
      <c r="HA53" s="35"/>
      <c r="HB53" s="35"/>
      <c r="HC53" s="35"/>
      <c r="HD53" s="35"/>
      <c r="HE53" s="35"/>
      <c r="HF53" s="35"/>
      <c r="HG53" s="35"/>
      <c r="HH53" s="35"/>
      <c r="HI53" s="35"/>
      <c r="HJ53" s="35"/>
      <c r="HK53" s="35"/>
      <c r="HL53" s="35"/>
      <c r="HM53" s="35"/>
      <c r="HN53" s="35"/>
      <c r="HO53" s="35"/>
      <c r="HP53" s="35"/>
      <c r="HQ53" s="35"/>
      <c r="HR53" s="35"/>
      <c r="HS53" s="35"/>
      <c r="HT53" s="35"/>
      <c r="HU53" s="35"/>
      <c r="HV53" s="35"/>
      <c r="HW53" s="35"/>
      <c r="HX53" s="35"/>
      <c r="HY53" s="35"/>
      <c r="HZ53" s="35"/>
      <c r="IA53" s="35"/>
      <c r="IB53" s="35"/>
      <c r="IC53" s="35"/>
      <c r="ID53" s="35"/>
      <c r="IE53" s="35"/>
      <c r="IF53" s="35"/>
      <c r="IG53" s="35"/>
      <c r="IH53" s="35"/>
      <c r="II53" s="35"/>
      <c r="IJ53" s="35"/>
      <c r="IK53" s="35"/>
      <c r="IL53" s="35"/>
      <c r="IM53" s="35"/>
      <c r="IN53" s="35"/>
    </row>
    <row r="54" s="4" customFormat="1" ht="182.25" spans="1:248">
      <c r="A54" s="22" t="s">
        <v>306</v>
      </c>
      <c r="B54" s="23" t="s">
        <v>48</v>
      </c>
      <c r="C54" s="23" t="s">
        <v>307</v>
      </c>
      <c r="D54" s="25" t="s">
        <v>286</v>
      </c>
      <c r="E54" s="24" t="s">
        <v>308</v>
      </c>
      <c r="F54" s="24" t="s">
        <v>52</v>
      </c>
      <c r="G54" s="25" t="s">
        <v>309</v>
      </c>
      <c r="H54" s="25" t="s">
        <v>310</v>
      </c>
      <c r="I54" s="25" t="s">
        <v>300</v>
      </c>
      <c r="J54" s="36"/>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35"/>
      <c r="DS54" s="35"/>
      <c r="DT54" s="35"/>
      <c r="DU54" s="35"/>
      <c r="DV54" s="35"/>
      <c r="DW54" s="35"/>
      <c r="DX54" s="35"/>
      <c r="DY54" s="35"/>
      <c r="DZ54" s="35"/>
      <c r="EA54" s="35"/>
      <c r="EB54" s="35"/>
      <c r="EC54" s="35"/>
      <c r="ED54" s="35"/>
      <c r="EE54" s="35"/>
      <c r="EF54" s="35"/>
      <c r="EG54" s="35"/>
      <c r="EH54" s="35"/>
      <c r="EI54" s="35"/>
      <c r="EJ54" s="35"/>
      <c r="EK54" s="35"/>
      <c r="EL54" s="35"/>
      <c r="EM54" s="35"/>
      <c r="EN54" s="35"/>
      <c r="EO54" s="35"/>
      <c r="EP54" s="35"/>
      <c r="EQ54" s="35"/>
      <c r="ER54" s="35"/>
      <c r="ES54" s="35"/>
      <c r="ET54" s="35"/>
      <c r="EU54" s="35"/>
      <c r="EV54" s="35"/>
      <c r="EW54" s="35"/>
      <c r="EX54" s="35"/>
      <c r="EY54" s="35"/>
      <c r="EZ54" s="35"/>
      <c r="FA54" s="35"/>
      <c r="FB54" s="35"/>
      <c r="FC54" s="35"/>
      <c r="FD54" s="35"/>
      <c r="FE54" s="35"/>
      <c r="FF54" s="35"/>
      <c r="FG54" s="35"/>
      <c r="FH54" s="35"/>
      <c r="FI54" s="35"/>
      <c r="FJ54" s="35"/>
      <c r="FK54" s="35"/>
      <c r="FL54" s="35"/>
      <c r="FM54" s="35"/>
      <c r="FN54" s="35"/>
      <c r="FO54" s="35"/>
      <c r="FP54" s="35"/>
      <c r="FQ54" s="35"/>
      <c r="FR54" s="35"/>
      <c r="FS54" s="35"/>
      <c r="FT54" s="35"/>
      <c r="FU54" s="35"/>
      <c r="FV54" s="35"/>
      <c r="FW54" s="35"/>
      <c r="FX54" s="35"/>
      <c r="FY54" s="35"/>
      <c r="FZ54" s="35"/>
      <c r="GA54" s="35"/>
      <c r="GB54" s="35"/>
      <c r="GC54" s="35"/>
      <c r="GD54" s="35"/>
      <c r="GE54" s="35"/>
      <c r="GF54" s="35"/>
      <c r="GG54" s="35"/>
      <c r="GH54" s="35"/>
      <c r="GI54" s="35"/>
      <c r="GJ54" s="35"/>
      <c r="GK54" s="35"/>
      <c r="GL54" s="35"/>
      <c r="GM54" s="35"/>
      <c r="GN54" s="35"/>
      <c r="GO54" s="35"/>
      <c r="GP54" s="35"/>
      <c r="GQ54" s="35"/>
      <c r="GR54" s="35"/>
      <c r="GS54" s="35"/>
      <c r="GT54" s="35"/>
      <c r="GU54" s="35"/>
      <c r="GV54" s="35"/>
      <c r="GW54" s="35"/>
      <c r="GX54" s="35"/>
      <c r="GY54" s="35"/>
      <c r="GZ54" s="35"/>
      <c r="HA54" s="35"/>
      <c r="HB54" s="35"/>
      <c r="HC54" s="35"/>
      <c r="HD54" s="35"/>
      <c r="HE54" s="35"/>
      <c r="HF54" s="35"/>
      <c r="HG54" s="35"/>
      <c r="HH54" s="35"/>
      <c r="HI54" s="35"/>
      <c r="HJ54" s="35"/>
      <c r="HK54" s="35"/>
      <c r="HL54" s="35"/>
      <c r="HM54" s="35"/>
      <c r="HN54" s="35"/>
      <c r="HO54" s="35"/>
      <c r="HP54" s="35"/>
      <c r="HQ54" s="35"/>
      <c r="HR54" s="35"/>
      <c r="HS54" s="35"/>
      <c r="HT54" s="35"/>
      <c r="HU54" s="35"/>
      <c r="HV54" s="35"/>
      <c r="HW54" s="35"/>
      <c r="HX54" s="35"/>
      <c r="HY54" s="35"/>
      <c r="HZ54" s="35"/>
      <c r="IA54" s="35"/>
      <c r="IB54" s="35"/>
      <c r="IC54" s="35"/>
      <c r="ID54" s="35"/>
      <c r="IE54" s="35"/>
      <c r="IF54" s="35"/>
      <c r="IG54" s="35"/>
      <c r="IH54" s="35"/>
      <c r="II54" s="35"/>
      <c r="IJ54" s="35"/>
      <c r="IK54" s="35"/>
      <c r="IL54" s="35"/>
      <c r="IM54" s="35"/>
      <c r="IN54" s="35"/>
    </row>
    <row r="55" s="4" customFormat="1" ht="344.25" spans="1:248">
      <c r="A55" s="22" t="s">
        <v>311</v>
      </c>
      <c r="B55" s="23" t="s">
        <v>48</v>
      </c>
      <c r="C55" s="23" t="s">
        <v>312</v>
      </c>
      <c r="D55" s="25" t="s">
        <v>286</v>
      </c>
      <c r="E55" s="24" t="s">
        <v>313</v>
      </c>
      <c r="F55" s="24" t="s">
        <v>52</v>
      </c>
      <c r="G55" s="25" t="s">
        <v>314</v>
      </c>
      <c r="H55" s="25" t="s">
        <v>289</v>
      </c>
      <c r="I55" s="25" t="s">
        <v>290</v>
      </c>
      <c r="J55" s="36"/>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35"/>
      <c r="EA55" s="35"/>
      <c r="EB55" s="35"/>
      <c r="EC55" s="35"/>
      <c r="ED55" s="35"/>
      <c r="EE55" s="35"/>
      <c r="EF55" s="35"/>
      <c r="EG55" s="35"/>
      <c r="EH55" s="35"/>
      <c r="EI55" s="35"/>
      <c r="EJ55" s="35"/>
      <c r="EK55" s="35"/>
      <c r="EL55" s="35"/>
      <c r="EM55" s="35"/>
      <c r="EN55" s="35"/>
      <c r="EO55" s="35"/>
      <c r="EP55" s="35"/>
      <c r="EQ55" s="35"/>
      <c r="ER55" s="35"/>
      <c r="ES55" s="35"/>
      <c r="ET55" s="35"/>
      <c r="EU55" s="35"/>
      <c r="EV55" s="35"/>
      <c r="EW55" s="35"/>
      <c r="EX55" s="35"/>
      <c r="EY55" s="35"/>
      <c r="EZ55" s="35"/>
      <c r="FA55" s="35"/>
      <c r="FB55" s="35"/>
      <c r="FC55" s="35"/>
      <c r="FD55" s="35"/>
      <c r="FE55" s="35"/>
      <c r="FF55" s="35"/>
      <c r="FG55" s="35"/>
      <c r="FH55" s="35"/>
      <c r="FI55" s="35"/>
      <c r="FJ55" s="35"/>
      <c r="FK55" s="35"/>
      <c r="FL55" s="35"/>
      <c r="FM55" s="35"/>
      <c r="FN55" s="35"/>
      <c r="FO55" s="35"/>
      <c r="FP55" s="35"/>
      <c r="FQ55" s="35"/>
      <c r="FR55" s="35"/>
      <c r="FS55" s="35"/>
      <c r="FT55" s="35"/>
      <c r="FU55" s="35"/>
      <c r="FV55" s="35"/>
      <c r="FW55" s="35"/>
      <c r="FX55" s="35"/>
      <c r="FY55" s="35"/>
      <c r="FZ55" s="35"/>
      <c r="GA55" s="35"/>
      <c r="GB55" s="35"/>
      <c r="GC55" s="35"/>
      <c r="GD55" s="35"/>
      <c r="GE55" s="35"/>
      <c r="GF55" s="35"/>
      <c r="GG55" s="35"/>
      <c r="GH55" s="35"/>
      <c r="GI55" s="35"/>
      <c r="GJ55" s="35"/>
      <c r="GK55" s="35"/>
      <c r="GL55" s="35"/>
      <c r="GM55" s="35"/>
      <c r="GN55" s="35"/>
      <c r="GO55" s="35"/>
      <c r="GP55" s="35"/>
      <c r="GQ55" s="35"/>
      <c r="GR55" s="35"/>
      <c r="GS55" s="35"/>
      <c r="GT55" s="35"/>
      <c r="GU55" s="35"/>
      <c r="GV55" s="35"/>
      <c r="GW55" s="35"/>
      <c r="GX55" s="35"/>
      <c r="GY55" s="35"/>
      <c r="GZ55" s="35"/>
      <c r="HA55" s="35"/>
      <c r="HB55" s="35"/>
      <c r="HC55" s="35"/>
      <c r="HD55" s="35"/>
      <c r="HE55" s="35"/>
      <c r="HF55" s="35"/>
      <c r="HG55" s="35"/>
      <c r="HH55" s="35"/>
      <c r="HI55" s="35"/>
      <c r="HJ55" s="35"/>
      <c r="HK55" s="35"/>
      <c r="HL55" s="35"/>
      <c r="HM55" s="35"/>
      <c r="HN55" s="35"/>
      <c r="HO55" s="35"/>
      <c r="HP55" s="35"/>
      <c r="HQ55" s="35"/>
      <c r="HR55" s="35"/>
      <c r="HS55" s="35"/>
      <c r="HT55" s="35"/>
      <c r="HU55" s="35"/>
      <c r="HV55" s="35"/>
      <c r="HW55" s="35"/>
      <c r="HX55" s="35"/>
      <c r="HY55" s="35"/>
      <c r="HZ55" s="35"/>
      <c r="IA55" s="35"/>
      <c r="IB55" s="35"/>
      <c r="IC55" s="35"/>
      <c r="ID55" s="35"/>
      <c r="IE55" s="35"/>
      <c r="IF55" s="35"/>
      <c r="IG55" s="35"/>
      <c r="IH55" s="35"/>
      <c r="II55" s="35"/>
      <c r="IJ55" s="35"/>
      <c r="IK55" s="35"/>
      <c r="IL55" s="35"/>
      <c r="IM55" s="35"/>
      <c r="IN55" s="35"/>
    </row>
    <row r="56" s="3" customFormat="1" ht="344.25" spans="1:248">
      <c r="A56" s="22" t="s">
        <v>315</v>
      </c>
      <c r="B56" s="23" t="s">
        <v>48</v>
      </c>
      <c r="C56" s="23" t="s">
        <v>316</v>
      </c>
      <c r="D56" s="25" t="s">
        <v>286</v>
      </c>
      <c r="E56" s="24" t="s">
        <v>317</v>
      </c>
      <c r="F56" s="24" t="s">
        <v>52</v>
      </c>
      <c r="G56" s="25" t="s">
        <v>318</v>
      </c>
      <c r="H56" s="25" t="s">
        <v>289</v>
      </c>
      <c r="I56" s="25" t="s">
        <v>290</v>
      </c>
      <c r="J56" s="36"/>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c r="DU56" s="35"/>
      <c r="DV56" s="35"/>
      <c r="DW56" s="35"/>
      <c r="DX56" s="35"/>
      <c r="DY56" s="35"/>
      <c r="DZ56" s="35"/>
      <c r="EA56" s="35"/>
      <c r="EB56" s="35"/>
      <c r="EC56" s="35"/>
      <c r="ED56" s="35"/>
      <c r="EE56" s="35"/>
      <c r="EF56" s="35"/>
      <c r="EG56" s="35"/>
      <c r="EH56" s="35"/>
      <c r="EI56" s="35"/>
      <c r="EJ56" s="35"/>
      <c r="EK56" s="35"/>
      <c r="EL56" s="35"/>
      <c r="EM56" s="35"/>
      <c r="EN56" s="35"/>
      <c r="EO56" s="35"/>
      <c r="EP56" s="35"/>
      <c r="EQ56" s="35"/>
      <c r="ER56" s="35"/>
      <c r="ES56" s="35"/>
      <c r="ET56" s="35"/>
      <c r="EU56" s="35"/>
      <c r="EV56" s="35"/>
      <c r="EW56" s="35"/>
      <c r="EX56" s="35"/>
      <c r="EY56" s="35"/>
      <c r="EZ56" s="35"/>
      <c r="FA56" s="35"/>
      <c r="FB56" s="35"/>
      <c r="FC56" s="35"/>
      <c r="FD56" s="35"/>
      <c r="FE56" s="35"/>
      <c r="FF56" s="35"/>
      <c r="FG56" s="35"/>
      <c r="FH56" s="35"/>
      <c r="FI56" s="35"/>
      <c r="FJ56" s="35"/>
      <c r="FK56" s="35"/>
      <c r="FL56" s="35"/>
      <c r="FM56" s="35"/>
      <c r="FN56" s="35"/>
      <c r="FO56" s="35"/>
      <c r="FP56" s="35"/>
      <c r="FQ56" s="35"/>
      <c r="FR56" s="35"/>
      <c r="FS56" s="35"/>
      <c r="FT56" s="35"/>
      <c r="FU56" s="35"/>
      <c r="FV56" s="35"/>
      <c r="FW56" s="35"/>
      <c r="FX56" s="35"/>
      <c r="FY56" s="35"/>
      <c r="FZ56" s="35"/>
      <c r="GA56" s="35"/>
      <c r="GB56" s="35"/>
      <c r="GC56" s="35"/>
      <c r="GD56" s="35"/>
      <c r="GE56" s="35"/>
      <c r="GF56" s="35"/>
      <c r="GG56" s="35"/>
      <c r="GH56" s="35"/>
      <c r="GI56" s="35"/>
      <c r="GJ56" s="35"/>
      <c r="GK56" s="35"/>
      <c r="GL56" s="35"/>
      <c r="GM56" s="35"/>
      <c r="GN56" s="35"/>
      <c r="GO56" s="35"/>
      <c r="GP56" s="35"/>
      <c r="GQ56" s="35"/>
      <c r="GR56" s="35"/>
      <c r="GS56" s="35"/>
      <c r="GT56" s="35"/>
      <c r="GU56" s="35"/>
      <c r="GV56" s="35"/>
      <c r="GW56" s="35"/>
      <c r="GX56" s="35"/>
      <c r="GY56" s="35"/>
      <c r="GZ56" s="35"/>
      <c r="HA56" s="35"/>
      <c r="HB56" s="35"/>
      <c r="HC56" s="35"/>
      <c r="HD56" s="35"/>
      <c r="HE56" s="35"/>
      <c r="HF56" s="35"/>
      <c r="HG56" s="35"/>
      <c r="HH56" s="35"/>
      <c r="HI56" s="35"/>
      <c r="HJ56" s="35"/>
      <c r="HK56" s="35"/>
      <c r="HL56" s="35"/>
      <c r="HM56" s="35"/>
      <c r="HN56" s="35"/>
      <c r="HO56" s="35"/>
      <c r="HP56" s="35"/>
      <c r="HQ56" s="35"/>
      <c r="HR56" s="35"/>
      <c r="HS56" s="35"/>
      <c r="HT56" s="35"/>
      <c r="HU56" s="35"/>
      <c r="HV56" s="35"/>
      <c r="HW56" s="35"/>
      <c r="HX56" s="35"/>
      <c r="HY56" s="35"/>
      <c r="HZ56" s="35"/>
      <c r="IA56" s="35"/>
      <c r="IB56" s="35"/>
      <c r="IC56" s="35"/>
      <c r="ID56" s="35"/>
      <c r="IE56" s="35"/>
      <c r="IF56" s="35"/>
      <c r="IG56" s="35"/>
      <c r="IH56" s="35"/>
      <c r="II56" s="35"/>
      <c r="IJ56" s="35"/>
      <c r="IK56" s="35"/>
      <c r="IL56" s="35"/>
      <c r="IM56" s="35"/>
      <c r="IN56" s="35"/>
    </row>
    <row r="57" s="3" customFormat="1" ht="409.5" spans="1:248">
      <c r="A57" s="22" t="s">
        <v>319</v>
      </c>
      <c r="B57" s="23" t="s">
        <v>48</v>
      </c>
      <c r="C57" s="23" t="s">
        <v>320</v>
      </c>
      <c r="D57" s="25" t="s">
        <v>321</v>
      </c>
      <c r="E57" s="24" t="s">
        <v>322</v>
      </c>
      <c r="F57" s="24" t="s">
        <v>52</v>
      </c>
      <c r="G57" s="25" t="s">
        <v>323</v>
      </c>
      <c r="H57" s="25" t="s">
        <v>324</v>
      </c>
      <c r="I57" s="25" t="s">
        <v>325</v>
      </c>
      <c r="J57" s="36"/>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c r="GU57" s="35"/>
      <c r="GV57" s="35"/>
      <c r="GW57" s="35"/>
      <c r="GX57" s="35"/>
      <c r="GY57" s="35"/>
      <c r="GZ57" s="35"/>
      <c r="HA57" s="35"/>
      <c r="HB57" s="35"/>
      <c r="HC57" s="35"/>
      <c r="HD57" s="35"/>
      <c r="HE57" s="35"/>
      <c r="HF57" s="35"/>
      <c r="HG57" s="35"/>
      <c r="HH57" s="35"/>
      <c r="HI57" s="35"/>
      <c r="HJ57" s="35"/>
      <c r="HK57" s="35"/>
      <c r="HL57" s="35"/>
      <c r="HM57" s="35"/>
      <c r="HN57" s="35"/>
      <c r="HO57" s="35"/>
      <c r="HP57" s="35"/>
      <c r="HQ57" s="35"/>
      <c r="HR57" s="35"/>
      <c r="HS57" s="35"/>
      <c r="HT57" s="35"/>
      <c r="HU57" s="35"/>
      <c r="HV57" s="35"/>
      <c r="HW57" s="35"/>
      <c r="HX57" s="35"/>
      <c r="HY57" s="35"/>
      <c r="HZ57" s="35"/>
      <c r="IA57" s="35"/>
      <c r="IB57" s="35"/>
      <c r="IC57" s="35"/>
      <c r="ID57" s="35"/>
      <c r="IE57" s="35"/>
      <c r="IF57" s="35"/>
      <c r="IG57" s="35"/>
      <c r="IH57" s="35"/>
      <c r="II57" s="35"/>
      <c r="IJ57" s="35"/>
      <c r="IK57" s="35"/>
      <c r="IL57" s="35"/>
      <c r="IM57" s="35"/>
      <c r="IN57" s="35"/>
    </row>
    <row r="58" s="3" customFormat="1" ht="202" customHeight="1" spans="1:248">
      <c r="A58" s="22" t="s">
        <v>326</v>
      </c>
      <c r="B58" s="23" t="s">
        <v>48</v>
      </c>
      <c r="C58" s="23" t="s">
        <v>327</v>
      </c>
      <c r="D58" s="25" t="s">
        <v>321</v>
      </c>
      <c r="E58" s="24" t="s">
        <v>328</v>
      </c>
      <c r="F58" s="24" t="s">
        <v>52</v>
      </c>
      <c r="G58" s="25" t="s">
        <v>329</v>
      </c>
      <c r="H58" s="25" t="s">
        <v>330</v>
      </c>
      <c r="I58" s="25" t="s">
        <v>325</v>
      </c>
      <c r="J58" s="36"/>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35"/>
      <c r="DY58" s="35"/>
      <c r="DZ58" s="35"/>
      <c r="EA58" s="35"/>
      <c r="EB58" s="35"/>
      <c r="EC58" s="35"/>
      <c r="ED58" s="35"/>
      <c r="EE58" s="35"/>
      <c r="EF58" s="35"/>
      <c r="EG58" s="35"/>
      <c r="EH58" s="35"/>
      <c r="EI58" s="35"/>
      <c r="EJ58" s="35"/>
      <c r="EK58" s="35"/>
      <c r="EL58" s="35"/>
      <c r="EM58" s="35"/>
      <c r="EN58" s="35"/>
      <c r="EO58" s="35"/>
      <c r="EP58" s="35"/>
      <c r="EQ58" s="35"/>
      <c r="ER58" s="35"/>
      <c r="ES58" s="35"/>
      <c r="ET58" s="35"/>
      <c r="EU58" s="35"/>
      <c r="EV58" s="35"/>
      <c r="EW58" s="35"/>
      <c r="EX58" s="35"/>
      <c r="EY58" s="35"/>
      <c r="EZ58" s="35"/>
      <c r="FA58" s="35"/>
      <c r="FB58" s="35"/>
      <c r="FC58" s="35"/>
      <c r="FD58" s="35"/>
      <c r="FE58" s="35"/>
      <c r="FF58" s="35"/>
      <c r="FG58" s="35"/>
      <c r="FH58" s="35"/>
      <c r="FI58" s="35"/>
      <c r="FJ58" s="35"/>
      <c r="FK58" s="35"/>
      <c r="FL58" s="35"/>
      <c r="FM58" s="35"/>
      <c r="FN58" s="35"/>
      <c r="FO58" s="35"/>
      <c r="FP58" s="35"/>
      <c r="FQ58" s="35"/>
      <c r="FR58" s="35"/>
      <c r="FS58" s="35"/>
      <c r="FT58" s="35"/>
      <c r="FU58" s="35"/>
      <c r="FV58" s="35"/>
      <c r="FW58" s="35"/>
      <c r="FX58" s="35"/>
      <c r="FY58" s="35"/>
      <c r="FZ58" s="35"/>
      <c r="GA58" s="35"/>
      <c r="GB58" s="35"/>
      <c r="GC58" s="35"/>
      <c r="GD58" s="35"/>
      <c r="GE58" s="35"/>
      <c r="GF58" s="35"/>
      <c r="GG58" s="35"/>
      <c r="GH58" s="35"/>
      <c r="GI58" s="35"/>
      <c r="GJ58" s="35"/>
      <c r="GK58" s="35"/>
      <c r="GL58" s="35"/>
      <c r="GM58" s="35"/>
      <c r="GN58" s="35"/>
      <c r="GO58" s="35"/>
      <c r="GP58" s="35"/>
      <c r="GQ58" s="35"/>
      <c r="GR58" s="35"/>
      <c r="GS58" s="35"/>
      <c r="GT58" s="35"/>
      <c r="GU58" s="35"/>
      <c r="GV58" s="35"/>
      <c r="GW58" s="35"/>
      <c r="GX58" s="35"/>
      <c r="GY58" s="35"/>
      <c r="GZ58" s="35"/>
      <c r="HA58" s="35"/>
      <c r="HB58" s="35"/>
      <c r="HC58" s="35"/>
      <c r="HD58" s="35"/>
      <c r="HE58" s="35"/>
      <c r="HF58" s="35"/>
      <c r="HG58" s="35"/>
      <c r="HH58" s="35"/>
      <c r="HI58" s="35"/>
      <c r="HJ58" s="35"/>
      <c r="HK58" s="35"/>
      <c r="HL58" s="35"/>
      <c r="HM58" s="35"/>
      <c r="HN58" s="35"/>
      <c r="HO58" s="35"/>
      <c r="HP58" s="35"/>
      <c r="HQ58" s="35"/>
      <c r="HR58" s="35"/>
      <c r="HS58" s="35"/>
      <c r="HT58" s="35"/>
      <c r="HU58" s="35"/>
      <c r="HV58" s="35"/>
      <c r="HW58" s="35"/>
      <c r="HX58" s="35"/>
      <c r="HY58" s="35"/>
      <c r="HZ58" s="35"/>
      <c r="IA58" s="35"/>
      <c r="IB58" s="35"/>
      <c r="IC58" s="35"/>
      <c r="ID58" s="35"/>
      <c r="IE58" s="35"/>
      <c r="IF58" s="35"/>
      <c r="IG58" s="35"/>
      <c r="IH58" s="35"/>
      <c r="II58" s="35"/>
      <c r="IJ58" s="35"/>
      <c r="IK58" s="35"/>
      <c r="IL58" s="35"/>
      <c r="IM58" s="35"/>
      <c r="IN58" s="35"/>
    </row>
    <row r="59" s="3" customFormat="1" ht="141.75" spans="1:248">
      <c r="A59" s="22" t="s">
        <v>331</v>
      </c>
      <c r="B59" s="23" t="s">
        <v>48</v>
      </c>
      <c r="C59" s="23" t="s">
        <v>332</v>
      </c>
      <c r="D59" s="25" t="s">
        <v>321</v>
      </c>
      <c r="E59" s="24" t="s">
        <v>333</v>
      </c>
      <c r="F59" s="24" t="s">
        <v>52</v>
      </c>
      <c r="G59" s="25" t="s">
        <v>334</v>
      </c>
      <c r="H59" s="25" t="s">
        <v>335</v>
      </c>
      <c r="I59" s="25" t="s">
        <v>325</v>
      </c>
      <c r="J59" s="36"/>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35"/>
      <c r="DY59" s="35"/>
      <c r="DZ59" s="35"/>
      <c r="EA59" s="35"/>
      <c r="EB59" s="35"/>
      <c r="EC59" s="35"/>
      <c r="ED59" s="35"/>
      <c r="EE59" s="35"/>
      <c r="EF59" s="35"/>
      <c r="EG59" s="35"/>
      <c r="EH59" s="35"/>
      <c r="EI59" s="35"/>
      <c r="EJ59" s="35"/>
      <c r="EK59" s="35"/>
      <c r="EL59" s="35"/>
      <c r="EM59" s="35"/>
      <c r="EN59" s="35"/>
      <c r="EO59" s="35"/>
      <c r="EP59" s="35"/>
      <c r="EQ59" s="35"/>
      <c r="ER59" s="35"/>
      <c r="ES59" s="35"/>
      <c r="ET59" s="35"/>
      <c r="EU59" s="35"/>
      <c r="EV59" s="35"/>
      <c r="EW59" s="35"/>
      <c r="EX59" s="35"/>
      <c r="EY59" s="35"/>
      <c r="EZ59" s="35"/>
      <c r="FA59" s="35"/>
      <c r="FB59" s="35"/>
      <c r="FC59" s="35"/>
      <c r="FD59" s="35"/>
      <c r="FE59" s="35"/>
      <c r="FF59" s="35"/>
      <c r="FG59" s="35"/>
      <c r="FH59" s="35"/>
      <c r="FI59" s="35"/>
      <c r="FJ59" s="35"/>
      <c r="FK59" s="35"/>
      <c r="FL59" s="35"/>
      <c r="FM59" s="35"/>
      <c r="FN59" s="35"/>
      <c r="FO59" s="35"/>
      <c r="FP59" s="35"/>
      <c r="FQ59" s="35"/>
      <c r="FR59" s="35"/>
      <c r="FS59" s="35"/>
      <c r="FT59" s="35"/>
      <c r="FU59" s="35"/>
      <c r="FV59" s="35"/>
      <c r="FW59" s="35"/>
      <c r="FX59" s="35"/>
      <c r="FY59" s="35"/>
      <c r="FZ59" s="35"/>
      <c r="GA59" s="35"/>
      <c r="GB59" s="35"/>
      <c r="GC59" s="35"/>
      <c r="GD59" s="35"/>
      <c r="GE59" s="35"/>
      <c r="GF59" s="35"/>
      <c r="GG59" s="35"/>
      <c r="GH59" s="35"/>
      <c r="GI59" s="35"/>
      <c r="GJ59" s="35"/>
      <c r="GK59" s="35"/>
      <c r="GL59" s="35"/>
      <c r="GM59" s="35"/>
      <c r="GN59" s="35"/>
      <c r="GO59" s="35"/>
      <c r="GP59" s="35"/>
      <c r="GQ59" s="35"/>
      <c r="GR59" s="35"/>
      <c r="GS59" s="35"/>
      <c r="GT59" s="35"/>
      <c r="GU59" s="35"/>
      <c r="GV59" s="35"/>
      <c r="GW59" s="35"/>
      <c r="GX59" s="35"/>
      <c r="GY59" s="35"/>
      <c r="GZ59" s="35"/>
      <c r="HA59" s="35"/>
      <c r="HB59" s="35"/>
      <c r="HC59" s="35"/>
      <c r="HD59" s="35"/>
      <c r="HE59" s="35"/>
      <c r="HF59" s="35"/>
      <c r="HG59" s="35"/>
      <c r="HH59" s="35"/>
      <c r="HI59" s="35"/>
      <c r="HJ59" s="35"/>
      <c r="HK59" s="35"/>
      <c r="HL59" s="35"/>
      <c r="HM59" s="35"/>
      <c r="HN59" s="35"/>
      <c r="HO59" s="35"/>
      <c r="HP59" s="35"/>
      <c r="HQ59" s="35"/>
      <c r="HR59" s="35"/>
      <c r="HS59" s="35"/>
      <c r="HT59" s="35"/>
      <c r="HU59" s="35"/>
      <c r="HV59" s="35"/>
      <c r="HW59" s="35"/>
      <c r="HX59" s="35"/>
      <c r="HY59" s="35"/>
      <c r="HZ59" s="35"/>
      <c r="IA59" s="35"/>
      <c r="IB59" s="35"/>
      <c r="IC59" s="35"/>
      <c r="ID59" s="35"/>
      <c r="IE59" s="35"/>
      <c r="IF59" s="35"/>
      <c r="IG59" s="35"/>
      <c r="IH59" s="35"/>
      <c r="II59" s="35"/>
      <c r="IJ59" s="35"/>
      <c r="IK59" s="35"/>
      <c r="IL59" s="35"/>
      <c r="IM59" s="35"/>
      <c r="IN59" s="35"/>
    </row>
    <row r="60" s="5" customFormat="1" ht="222.75" spans="1:248">
      <c r="A60" s="22" t="s">
        <v>336</v>
      </c>
      <c r="B60" s="23" t="s">
        <v>48</v>
      </c>
      <c r="C60" s="23" t="s">
        <v>337</v>
      </c>
      <c r="D60" s="25" t="s">
        <v>321</v>
      </c>
      <c r="E60" s="24" t="s">
        <v>338</v>
      </c>
      <c r="F60" s="24" t="s">
        <v>52</v>
      </c>
      <c r="G60" s="25" t="s">
        <v>339</v>
      </c>
      <c r="H60" s="25" t="s">
        <v>340</v>
      </c>
      <c r="I60" s="25" t="s">
        <v>325</v>
      </c>
      <c r="J60" s="36"/>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5"/>
      <c r="FJ60" s="35"/>
      <c r="FK60" s="35"/>
      <c r="FL60" s="35"/>
      <c r="FM60" s="35"/>
      <c r="FN60" s="35"/>
      <c r="FO60" s="35"/>
      <c r="FP60" s="35"/>
      <c r="FQ60" s="35"/>
      <c r="FR60" s="35"/>
      <c r="FS60" s="35"/>
      <c r="FT60" s="35"/>
      <c r="FU60" s="35"/>
      <c r="FV60" s="35"/>
      <c r="FW60" s="35"/>
      <c r="FX60" s="35"/>
      <c r="FY60" s="35"/>
      <c r="FZ60" s="35"/>
      <c r="GA60" s="35"/>
      <c r="GB60" s="35"/>
      <c r="GC60" s="35"/>
      <c r="GD60" s="35"/>
      <c r="GE60" s="35"/>
      <c r="GF60" s="35"/>
      <c r="GG60" s="35"/>
      <c r="GH60" s="35"/>
      <c r="GI60" s="35"/>
      <c r="GJ60" s="35"/>
      <c r="GK60" s="35"/>
      <c r="GL60" s="35"/>
      <c r="GM60" s="35"/>
      <c r="GN60" s="35"/>
      <c r="GO60" s="35"/>
      <c r="GP60" s="35"/>
      <c r="GQ60" s="35"/>
      <c r="GR60" s="35"/>
      <c r="GS60" s="35"/>
      <c r="GT60" s="35"/>
      <c r="GU60" s="35"/>
      <c r="GV60" s="35"/>
      <c r="GW60" s="35"/>
      <c r="GX60" s="35"/>
      <c r="GY60" s="35"/>
      <c r="GZ60" s="35"/>
      <c r="HA60" s="35"/>
      <c r="HB60" s="35"/>
      <c r="HC60" s="35"/>
      <c r="HD60" s="35"/>
      <c r="HE60" s="35"/>
      <c r="HF60" s="35"/>
      <c r="HG60" s="35"/>
      <c r="HH60" s="35"/>
      <c r="HI60" s="35"/>
      <c r="HJ60" s="35"/>
      <c r="HK60" s="35"/>
      <c r="HL60" s="35"/>
      <c r="HM60" s="35"/>
      <c r="HN60" s="35"/>
      <c r="HO60" s="35"/>
      <c r="HP60" s="35"/>
      <c r="HQ60" s="35"/>
      <c r="HR60" s="35"/>
      <c r="HS60" s="35"/>
      <c r="HT60" s="35"/>
      <c r="HU60" s="35"/>
      <c r="HV60" s="35"/>
      <c r="HW60" s="35"/>
      <c r="HX60" s="35"/>
      <c r="HY60" s="35"/>
      <c r="HZ60" s="35"/>
      <c r="IA60" s="35"/>
      <c r="IB60" s="35"/>
      <c r="IC60" s="35"/>
      <c r="ID60" s="35"/>
      <c r="IE60" s="35"/>
      <c r="IF60" s="35"/>
      <c r="IG60" s="35"/>
      <c r="IH60" s="35"/>
      <c r="II60" s="35"/>
      <c r="IJ60" s="35"/>
      <c r="IK60" s="35"/>
      <c r="IL60" s="35"/>
      <c r="IM60" s="35"/>
      <c r="IN60" s="35"/>
    </row>
    <row r="61" s="5" customFormat="1" ht="283.5" spans="1:248">
      <c r="A61" s="22" t="s">
        <v>341</v>
      </c>
      <c r="B61" s="23" t="s">
        <v>48</v>
      </c>
      <c r="C61" s="23" t="s">
        <v>342</v>
      </c>
      <c r="D61" s="25" t="s">
        <v>321</v>
      </c>
      <c r="E61" s="24" t="s">
        <v>343</v>
      </c>
      <c r="F61" s="24" t="s">
        <v>52</v>
      </c>
      <c r="G61" s="25" t="s">
        <v>344</v>
      </c>
      <c r="H61" s="25" t="s">
        <v>345</v>
      </c>
      <c r="I61" s="25" t="s">
        <v>325</v>
      </c>
      <c r="J61" s="36"/>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c r="EO61" s="35"/>
      <c r="EP61" s="35"/>
      <c r="EQ61" s="35"/>
      <c r="ER61" s="35"/>
      <c r="ES61" s="35"/>
      <c r="ET61" s="35"/>
      <c r="EU61" s="35"/>
      <c r="EV61" s="35"/>
      <c r="EW61" s="35"/>
      <c r="EX61" s="35"/>
      <c r="EY61" s="35"/>
      <c r="EZ61" s="35"/>
      <c r="FA61" s="35"/>
      <c r="FB61" s="35"/>
      <c r="FC61" s="35"/>
      <c r="FD61" s="35"/>
      <c r="FE61" s="35"/>
      <c r="FF61" s="35"/>
      <c r="FG61" s="35"/>
      <c r="FH61" s="35"/>
      <c r="FI61" s="35"/>
      <c r="FJ61" s="35"/>
      <c r="FK61" s="35"/>
      <c r="FL61" s="35"/>
      <c r="FM61" s="35"/>
      <c r="FN61" s="35"/>
      <c r="FO61" s="35"/>
      <c r="FP61" s="35"/>
      <c r="FQ61" s="35"/>
      <c r="FR61" s="35"/>
      <c r="FS61" s="35"/>
      <c r="FT61" s="35"/>
      <c r="FU61" s="35"/>
      <c r="FV61" s="35"/>
      <c r="FW61" s="35"/>
      <c r="FX61" s="35"/>
      <c r="FY61" s="35"/>
      <c r="FZ61" s="35"/>
      <c r="GA61" s="35"/>
      <c r="GB61" s="35"/>
      <c r="GC61" s="35"/>
      <c r="GD61" s="35"/>
      <c r="GE61" s="35"/>
      <c r="GF61" s="35"/>
      <c r="GG61" s="35"/>
      <c r="GH61" s="35"/>
      <c r="GI61" s="35"/>
      <c r="GJ61" s="35"/>
      <c r="GK61" s="35"/>
      <c r="GL61" s="35"/>
      <c r="GM61" s="35"/>
      <c r="GN61" s="35"/>
      <c r="GO61" s="35"/>
      <c r="GP61" s="35"/>
      <c r="GQ61" s="35"/>
      <c r="GR61" s="35"/>
      <c r="GS61" s="35"/>
      <c r="GT61" s="35"/>
      <c r="GU61" s="35"/>
      <c r="GV61" s="35"/>
      <c r="GW61" s="35"/>
      <c r="GX61" s="35"/>
      <c r="GY61" s="35"/>
      <c r="GZ61" s="35"/>
      <c r="HA61" s="35"/>
      <c r="HB61" s="35"/>
      <c r="HC61" s="35"/>
      <c r="HD61" s="35"/>
      <c r="HE61" s="35"/>
      <c r="HF61" s="35"/>
      <c r="HG61" s="35"/>
      <c r="HH61" s="35"/>
      <c r="HI61" s="35"/>
      <c r="HJ61" s="35"/>
      <c r="HK61" s="35"/>
      <c r="HL61" s="35"/>
      <c r="HM61" s="35"/>
      <c r="HN61" s="35"/>
      <c r="HO61" s="35"/>
      <c r="HP61" s="35"/>
      <c r="HQ61" s="35"/>
      <c r="HR61" s="35"/>
      <c r="HS61" s="35"/>
      <c r="HT61" s="35"/>
      <c r="HU61" s="35"/>
      <c r="HV61" s="35"/>
      <c r="HW61" s="35"/>
      <c r="HX61" s="35"/>
      <c r="HY61" s="35"/>
      <c r="HZ61" s="35"/>
      <c r="IA61" s="35"/>
      <c r="IB61" s="35"/>
      <c r="IC61" s="35"/>
      <c r="ID61" s="35"/>
      <c r="IE61" s="35"/>
      <c r="IF61" s="35"/>
      <c r="IG61" s="35"/>
      <c r="IH61" s="35"/>
      <c r="II61" s="35"/>
      <c r="IJ61" s="35"/>
      <c r="IK61" s="35"/>
      <c r="IL61" s="35"/>
      <c r="IM61" s="35"/>
      <c r="IN61" s="35"/>
    </row>
    <row r="62" s="5" customFormat="1" ht="384.75" spans="1:248">
      <c r="A62" s="22" t="s">
        <v>346</v>
      </c>
      <c r="B62" s="23" t="s">
        <v>48</v>
      </c>
      <c r="C62" s="23" t="s">
        <v>347</v>
      </c>
      <c r="D62" s="25" t="s">
        <v>321</v>
      </c>
      <c r="E62" s="32" t="s">
        <v>348</v>
      </c>
      <c r="F62" s="32" t="s">
        <v>52</v>
      </c>
      <c r="G62" s="33" t="s">
        <v>349</v>
      </c>
      <c r="H62" s="33" t="s">
        <v>340</v>
      </c>
      <c r="I62" s="33" t="s">
        <v>325</v>
      </c>
      <c r="J62" s="39"/>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35"/>
      <c r="DY62" s="35"/>
      <c r="DZ62" s="35"/>
      <c r="EA62" s="35"/>
      <c r="EB62" s="35"/>
      <c r="EC62" s="35"/>
      <c r="ED62" s="35"/>
      <c r="EE62" s="35"/>
      <c r="EF62" s="35"/>
      <c r="EG62" s="35"/>
      <c r="EH62" s="35"/>
      <c r="EI62" s="35"/>
      <c r="EJ62" s="35"/>
      <c r="EK62" s="35"/>
      <c r="EL62" s="35"/>
      <c r="EM62" s="35"/>
      <c r="EN62" s="35"/>
      <c r="EO62" s="35"/>
      <c r="EP62" s="35"/>
      <c r="EQ62" s="35"/>
      <c r="ER62" s="35"/>
      <c r="ES62" s="35"/>
      <c r="ET62" s="35"/>
      <c r="EU62" s="35"/>
      <c r="EV62" s="35"/>
      <c r="EW62" s="35"/>
      <c r="EX62" s="35"/>
      <c r="EY62" s="35"/>
      <c r="EZ62" s="35"/>
      <c r="FA62" s="35"/>
      <c r="FB62" s="35"/>
      <c r="FC62" s="35"/>
      <c r="FD62" s="35"/>
      <c r="FE62" s="35"/>
      <c r="FF62" s="35"/>
      <c r="FG62" s="35"/>
      <c r="FH62" s="35"/>
      <c r="FI62" s="35"/>
      <c r="FJ62" s="35"/>
      <c r="FK62" s="35"/>
      <c r="FL62" s="35"/>
      <c r="FM62" s="35"/>
      <c r="FN62" s="35"/>
      <c r="FO62" s="35"/>
      <c r="FP62" s="35"/>
      <c r="FQ62" s="35"/>
      <c r="FR62" s="35"/>
      <c r="FS62" s="35"/>
      <c r="FT62" s="35"/>
      <c r="FU62" s="35"/>
      <c r="FV62" s="35"/>
      <c r="FW62" s="35"/>
      <c r="FX62" s="35"/>
      <c r="FY62" s="35"/>
      <c r="FZ62" s="35"/>
      <c r="GA62" s="35"/>
      <c r="GB62" s="35"/>
      <c r="GC62" s="35"/>
      <c r="GD62" s="35"/>
      <c r="GE62" s="35"/>
      <c r="GF62" s="35"/>
      <c r="GG62" s="35"/>
      <c r="GH62" s="35"/>
      <c r="GI62" s="35"/>
      <c r="GJ62" s="35"/>
      <c r="GK62" s="35"/>
      <c r="GL62" s="35"/>
      <c r="GM62" s="35"/>
      <c r="GN62" s="35"/>
      <c r="GO62" s="35"/>
      <c r="GP62" s="35"/>
      <c r="GQ62" s="35"/>
      <c r="GR62" s="35"/>
      <c r="GS62" s="35"/>
      <c r="GT62" s="35"/>
      <c r="GU62" s="35"/>
      <c r="GV62" s="35"/>
      <c r="GW62" s="35"/>
      <c r="GX62" s="35"/>
      <c r="GY62" s="35"/>
      <c r="GZ62" s="35"/>
      <c r="HA62" s="35"/>
      <c r="HB62" s="35"/>
      <c r="HC62" s="35"/>
      <c r="HD62" s="35"/>
      <c r="HE62" s="35"/>
      <c r="HF62" s="35"/>
      <c r="HG62" s="35"/>
      <c r="HH62" s="35"/>
      <c r="HI62" s="35"/>
      <c r="HJ62" s="35"/>
      <c r="HK62" s="35"/>
      <c r="HL62" s="35"/>
      <c r="HM62" s="35"/>
      <c r="HN62" s="35"/>
      <c r="HO62" s="35"/>
      <c r="HP62" s="35"/>
      <c r="HQ62" s="35"/>
      <c r="HR62" s="35"/>
      <c r="HS62" s="35"/>
      <c r="HT62" s="35"/>
      <c r="HU62" s="35"/>
      <c r="HV62" s="35"/>
      <c r="HW62" s="35"/>
      <c r="HX62" s="35"/>
      <c r="HY62" s="35"/>
      <c r="HZ62" s="35"/>
      <c r="IA62" s="35"/>
      <c r="IB62" s="35"/>
      <c r="IC62" s="35"/>
      <c r="ID62" s="35"/>
      <c r="IE62" s="35"/>
      <c r="IF62" s="35"/>
      <c r="IG62" s="35"/>
      <c r="IH62" s="35"/>
      <c r="II62" s="35"/>
      <c r="IJ62" s="35"/>
      <c r="IK62" s="35"/>
      <c r="IL62" s="35"/>
      <c r="IM62" s="35"/>
      <c r="IN62" s="35"/>
    </row>
    <row r="63" s="5" customFormat="1" ht="324" spans="1:248">
      <c r="A63" s="22" t="s">
        <v>350</v>
      </c>
      <c r="B63" s="23" t="s">
        <v>48</v>
      </c>
      <c r="C63" s="23" t="s">
        <v>351</v>
      </c>
      <c r="D63" s="25" t="s">
        <v>321</v>
      </c>
      <c r="E63" s="32" t="s">
        <v>352</v>
      </c>
      <c r="F63" s="32" t="s">
        <v>52</v>
      </c>
      <c r="G63" s="33" t="s">
        <v>353</v>
      </c>
      <c r="H63" s="33" t="s">
        <v>354</v>
      </c>
      <c r="I63" s="33" t="s">
        <v>325</v>
      </c>
      <c r="J63" s="36"/>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35"/>
      <c r="DY63" s="35"/>
      <c r="DZ63" s="35"/>
      <c r="EA63" s="35"/>
      <c r="EB63" s="35"/>
      <c r="EC63" s="35"/>
      <c r="ED63" s="35"/>
      <c r="EE63" s="35"/>
      <c r="EF63" s="35"/>
      <c r="EG63" s="35"/>
      <c r="EH63" s="35"/>
      <c r="EI63" s="35"/>
      <c r="EJ63" s="35"/>
      <c r="EK63" s="35"/>
      <c r="EL63" s="35"/>
      <c r="EM63" s="35"/>
      <c r="EN63" s="35"/>
      <c r="EO63" s="35"/>
      <c r="EP63" s="35"/>
      <c r="EQ63" s="35"/>
      <c r="ER63" s="35"/>
      <c r="ES63" s="35"/>
      <c r="ET63" s="35"/>
      <c r="EU63" s="35"/>
      <c r="EV63" s="35"/>
      <c r="EW63" s="35"/>
      <c r="EX63" s="35"/>
      <c r="EY63" s="35"/>
      <c r="EZ63" s="35"/>
      <c r="FA63" s="35"/>
      <c r="FB63" s="35"/>
      <c r="FC63" s="35"/>
      <c r="FD63" s="35"/>
      <c r="FE63" s="35"/>
      <c r="FF63" s="35"/>
      <c r="FG63" s="35"/>
      <c r="FH63" s="35"/>
      <c r="FI63" s="35"/>
      <c r="FJ63" s="35"/>
      <c r="FK63" s="35"/>
      <c r="FL63" s="35"/>
      <c r="FM63" s="35"/>
      <c r="FN63" s="35"/>
      <c r="FO63" s="35"/>
      <c r="FP63" s="35"/>
      <c r="FQ63" s="35"/>
      <c r="FR63" s="35"/>
      <c r="FS63" s="35"/>
      <c r="FT63" s="35"/>
      <c r="FU63" s="35"/>
      <c r="FV63" s="35"/>
      <c r="FW63" s="35"/>
      <c r="FX63" s="35"/>
      <c r="FY63" s="35"/>
      <c r="FZ63" s="35"/>
      <c r="GA63" s="35"/>
      <c r="GB63" s="35"/>
      <c r="GC63" s="35"/>
      <c r="GD63" s="35"/>
      <c r="GE63" s="35"/>
      <c r="GF63" s="35"/>
      <c r="GG63" s="35"/>
      <c r="GH63" s="35"/>
      <c r="GI63" s="35"/>
      <c r="GJ63" s="35"/>
      <c r="GK63" s="35"/>
      <c r="GL63" s="35"/>
      <c r="GM63" s="35"/>
      <c r="GN63" s="35"/>
      <c r="GO63" s="35"/>
      <c r="GP63" s="35"/>
      <c r="GQ63" s="35"/>
      <c r="GR63" s="35"/>
      <c r="GS63" s="35"/>
      <c r="GT63" s="35"/>
      <c r="GU63" s="35"/>
      <c r="GV63" s="35"/>
      <c r="GW63" s="35"/>
      <c r="GX63" s="35"/>
      <c r="GY63" s="35"/>
      <c r="GZ63" s="35"/>
      <c r="HA63" s="35"/>
      <c r="HB63" s="35"/>
      <c r="HC63" s="35"/>
      <c r="HD63" s="35"/>
      <c r="HE63" s="35"/>
      <c r="HF63" s="35"/>
      <c r="HG63" s="35"/>
      <c r="HH63" s="35"/>
      <c r="HI63" s="35"/>
      <c r="HJ63" s="35"/>
      <c r="HK63" s="35"/>
      <c r="HL63" s="35"/>
      <c r="HM63" s="35"/>
      <c r="HN63" s="35"/>
      <c r="HO63" s="35"/>
      <c r="HP63" s="35"/>
      <c r="HQ63" s="35"/>
      <c r="HR63" s="35"/>
      <c r="HS63" s="35"/>
      <c r="HT63" s="35"/>
      <c r="HU63" s="35"/>
      <c r="HV63" s="35"/>
      <c r="HW63" s="35"/>
      <c r="HX63" s="35"/>
      <c r="HY63" s="35"/>
      <c r="HZ63" s="35"/>
      <c r="IA63" s="35"/>
      <c r="IB63" s="35"/>
      <c r="IC63" s="35"/>
      <c r="ID63" s="35"/>
      <c r="IE63" s="35"/>
      <c r="IF63" s="35"/>
      <c r="IG63" s="35"/>
      <c r="IH63" s="35"/>
      <c r="II63" s="35"/>
      <c r="IJ63" s="35"/>
      <c r="IK63" s="35"/>
      <c r="IL63" s="35"/>
      <c r="IM63" s="35"/>
      <c r="IN63" s="35"/>
    </row>
    <row r="64" s="5" customFormat="1" ht="182.25" spans="1:248">
      <c r="A64" s="22" t="s">
        <v>355</v>
      </c>
      <c r="B64" s="23" t="s">
        <v>48</v>
      </c>
      <c r="C64" s="23" t="s">
        <v>356</v>
      </c>
      <c r="D64" s="25" t="s">
        <v>321</v>
      </c>
      <c r="E64" s="32" t="s">
        <v>357</v>
      </c>
      <c r="F64" s="32" t="s">
        <v>52</v>
      </c>
      <c r="G64" s="33" t="s">
        <v>358</v>
      </c>
      <c r="H64" s="33" t="s">
        <v>359</v>
      </c>
      <c r="I64" s="33" t="s">
        <v>325</v>
      </c>
      <c r="J64" s="36"/>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35"/>
      <c r="DY64" s="35"/>
      <c r="DZ64" s="35"/>
      <c r="EA64" s="35"/>
      <c r="EB64" s="35"/>
      <c r="EC64" s="35"/>
      <c r="ED64" s="35"/>
      <c r="EE64" s="35"/>
      <c r="EF64" s="35"/>
      <c r="EG64" s="35"/>
      <c r="EH64" s="35"/>
      <c r="EI64" s="35"/>
      <c r="EJ64" s="35"/>
      <c r="EK64" s="35"/>
      <c r="EL64" s="35"/>
      <c r="EM64" s="35"/>
      <c r="EN64" s="35"/>
      <c r="EO64" s="35"/>
      <c r="EP64" s="35"/>
      <c r="EQ64" s="35"/>
      <c r="ER64" s="35"/>
      <c r="ES64" s="35"/>
      <c r="ET64" s="35"/>
      <c r="EU64" s="35"/>
      <c r="EV64" s="35"/>
      <c r="EW64" s="35"/>
      <c r="EX64" s="35"/>
      <c r="EY64" s="35"/>
      <c r="EZ64" s="35"/>
      <c r="FA64" s="35"/>
      <c r="FB64" s="35"/>
      <c r="FC64" s="35"/>
      <c r="FD64" s="35"/>
      <c r="FE64" s="35"/>
      <c r="FF64" s="35"/>
      <c r="FG64" s="35"/>
      <c r="FH64" s="35"/>
      <c r="FI64" s="35"/>
      <c r="FJ64" s="35"/>
      <c r="FK64" s="35"/>
      <c r="FL64" s="35"/>
      <c r="FM64" s="35"/>
      <c r="FN64" s="35"/>
      <c r="FO64" s="35"/>
      <c r="FP64" s="35"/>
      <c r="FQ64" s="35"/>
      <c r="FR64" s="35"/>
      <c r="FS64" s="35"/>
      <c r="FT64" s="35"/>
      <c r="FU64" s="35"/>
      <c r="FV64" s="35"/>
      <c r="FW64" s="35"/>
      <c r="FX64" s="35"/>
      <c r="FY64" s="35"/>
      <c r="FZ64" s="35"/>
      <c r="GA64" s="35"/>
      <c r="GB64" s="35"/>
      <c r="GC64" s="35"/>
      <c r="GD64" s="35"/>
      <c r="GE64" s="35"/>
      <c r="GF64" s="35"/>
      <c r="GG64" s="35"/>
      <c r="GH64" s="35"/>
      <c r="GI64" s="35"/>
      <c r="GJ64" s="35"/>
      <c r="GK64" s="35"/>
      <c r="GL64" s="35"/>
      <c r="GM64" s="35"/>
      <c r="GN64" s="35"/>
      <c r="GO64" s="35"/>
      <c r="GP64" s="35"/>
      <c r="GQ64" s="35"/>
      <c r="GR64" s="35"/>
      <c r="GS64" s="35"/>
      <c r="GT64" s="35"/>
      <c r="GU64" s="35"/>
      <c r="GV64" s="35"/>
      <c r="GW64" s="35"/>
      <c r="GX64" s="35"/>
      <c r="GY64" s="35"/>
      <c r="GZ64" s="35"/>
      <c r="HA64" s="35"/>
      <c r="HB64" s="35"/>
      <c r="HC64" s="35"/>
      <c r="HD64" s="35"/>
      <c r="HE64" s="35"/>
      <c r="HF64" s="35"/>
      <c r="HG64" s="35"/>
      <c r="HH64" s="35"/>
      <c r="HI64" s="35"/>
      <c r="HJ64" s="35"/>
      <c r="HK64" s="35"/>
      <c r="HL64" s="35"/>
      <c r="HM64" s="35"/>
      <c r="HN64" s="35"/>
      <c r="HO64" s="35"/>
      <c r="HP64" s="35"/>
      <c r="HQ64" s="35"/>
      <c r="HR64" s="35"/>
      <c r="HS64" s="35"/>
      <c r="HT64" s="35"/>
      <c r="HU64" s="35"/>
      <c r="HV64" s="35"/>
      <c r="HW64" s="35"/>
      <c r="HX64" s="35"/>
      <c r="HY64" s="35"/>
      <c r="HZ64" s="35"/>
      <c r="IA64" s="35"/>
      <c r="IB64" s="35"/>
      <c r="IC64" s="35"/>
      <c r="ID64" s="35"/>
      <c r="IE64" s="35"/>
      <c r="IF64" s="35"/>
      <c r="IG64" s="35"/>
      <c r="IH64" s="35"/>
      <c r="II64" s="35"/>
      <c r="IJ64" s="35"/>
      <c r="IK64" s="35"/>
      <c r="IL64" s="35"/>
      <c r="IM64" s="35"/>
      <c r="IN64" s="35"/>
    </row>
    <row r="65" s="5" customFormat="1" ht="222.75" spans="1:248">
      <c r="A65" s="22" t="s">
        <v>360</v>
      </c>
      <c r="B65" s="23" t="s">
        <v>48</v>
      </c>
      <c r="C65" s="23" t="s">
        <v>361</v>
      </c>
      <c r="D65" s="25" t="s">
        <v>321</v>
      </c>
      <c r="E65" s="32" t="s">
        <v>362</v>
      </c>
      <c r="F65" s="32" t="s">
        <v>52</v>
      </c>
      <c r="G65" s="33" t="s">
        <v>363</v>
      </c>
      <c r="H65" s="33" t="s">
        <v>340</v>
      </c>
      <c r="I65" s="33" t="s">
        <v>325</v>
      </c>
      <c r="J65" s="36"/>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37"/>
      <c r="BZ65" s="37"/>
      <c r="CA65" s="37"/>
      <c r="CB65" s="37"/>
      <c r="CC65" s="37"/>
      <c r="CD65" s="37"/>
      <c r="CE65" s="37"/>
      <c r="CF65" s="37"/>
      <c r="CG65" s="37"/>
      <c r="CH65" s="37"/>
      <c r="CI65" s="37"/>
      <c r="CJ65" s="37"/>
      <c r="CK65" s="37"/>
      <c r="CL65" s="37"/>
      <c r="CM65" s="37"/>
      <c r="CN65" s="37"/>
      <c r="CO65" s="37"/>
      <c r="CP65" s="37"/>
      <c r="CQ65" s="37"/>
      <c r="CR65" s="37"/>
      <c r="CS65" s="37"/>
      <c r="CT65" s="37"/>
      <c r="CU65" s="37"/>
      <c r="CV65" s="37"/>
      <c r="CW65" s="37"/>
      <c r="CX65" s="37"/>
      <c r="CY65" s="37"/>
      <c r="CZ65" s="37"/>
      <c r="DA65" s="37"/>
      <c r="DB65" s="37"/>
      <c r="DC65" s="37"/>
      <c r="DD65" s="37"/>
      <c r="DE65" s="37"/>
      <c r="DF65" s="37"/>
      <c r="DG65" s="37"/>
      <c r="DH65" s="37"/>
      <c r="DI65" s="37"/>
      <c r="DJ65" s="37"/>
      <c r="DK65" s="37"/>
      <c r="DL65" s="37"/>
      <c r="DM65" s="37"/>
      <c r="DN65" s="37"/>
      <c r="DO65" s="37"/>
      <c r="DP65" s="37"/>
      <c r="DQ65" s="37"/>
      <c r="DR65" s="37"/>
      <c r="DS65" s="37"/>
      <c r="DT65" s="37"/>
      <c r="DU65" s="37"/>
      <c r="DV65" s="37"/>
      <c r="DW65" s="37"/>
      <c r="DX65" s="37"/>
      <c r="DY65" s="37"/>
      <c r="DZ65" s="37"/>
      <c r="EA65" s="37"/>
      <c r="EB65" s="37"/>
      <c r="EC65" s="37"/>
      <c r="ED65" s="37"/>
      <c r="EE65" s="37"/>
      <c r="EF65" s="37"/>
      <c r="EG65" s="37"/>
      <c r="EH65" s="37"/>
      <c r="EI65" s="37"/>
      <c r="EJ65" s="37"/>
      <c r="EK65" s="37"/>
      <c r="EL65" s="37"/>
      <c r="EM65" s="37"/>
      <c r="EN65" s="37"/>
      <c r="EO65" s="37"/>
      <c r="EP65" s="37"/>
      <c r="EQ65" s="37"/>
      <c r="ER65" s="37"/>
      <c r="ES65" s="37"/>
      <c r="ET65" s="37"/>
      <c r="EU65" s="37"/>
      <c r="EV65" s="37"/>
      <c r="EW65" s="37"/>
      <c r="EX65" s="37"/>
      <c r="EY65" s="37"/>
      <c r="EZ65" s="37"/>
      <c r="FA65" s="37"/>
      <c r="FB65" s="37"/>
      <c r="FC65" s="37"/>
      <c r="FD65" s="37"/>
      <c r="FE65" s="37"/>
      <c r="FF65" s="37"/>
      <c r="FG65" s="37"/>
      <c r="FH65" s="37"/>
      <c r="FI65" s="37"/>
      <c r="FJ65" s="37"/>
      <c r="FK65" s="37"/>
      <c r="FL65" s="37"/>
      <c r="FM65" s="37"/>
      <c r="FN65" s="37"/>
      <c r="FO65" s="37"/>
      <c r="FP65" s="37"/>
      <c r="FQ65" s="37"/>
      <c r="FR65" s="37"/>
      <c r="FS65" s="37"/>
      <c r="FT65" s="37"/>
      <c r="FU65" s="37"/>
      <c r="FV65" s="37"/>
      <c r="FW65" s="37"/>
      <c r="FX65" s="37"/>
      <c r="FY65" s="37"/>
      <c r="FZ65" s="37"/>
      <c r="GA65" s="37"/>
      <c r="GB65" s="37"/>
      <c r="GC65" s="37"/>
      <c r="GD65" s="37"/>
      <c r="GE65" s="37"/>
      <c r="GF65" s="37"/>
      <c r="GG65" s="37"/>
      <c r="GH65" s="37"/>
      <c r="GI65" s="37"/>
      <c r="GJ65" s="37"/>
      <c r="GK65" s="37"/>
      <c r="GL65" s="37"/>
      <c r="GM65" s="37"/>
      <c r="GN65" s="37"/>
      <c r="GO65" s="37"/>
      <c r="GP65" s="37"/>
      <c r="GQ65" s="37"/>
      <c r="GR65" s="37"/>
      <c r="GS65" s="37"/>
      <c r="GT65" s="37"/>
      <c r="GU65" s="37"/>
      <c r="GV65" s="37"/>
      <c r="GW65" s="37"/>
      <c r="GX65" s="37"/>
      <c r="GY65" s="37"/>
      <c r="GZ65" s="37"/>
      <c r="HA65" s="37"/>
      <c r="HB65" s="37"/>
      <c r="HC65" s="37"/>
      <c r="HD65" s="37"/>
      <c r="HE65" s="37"/>
      <c r="HF65" s="37"/>
      <c r="HG65" s="37"/>
      <c r="HH65" s="37"/>
      <c r="HI65" s="37"/>
      <c r="HJ65" s="37"/>
      <c r="HK65" s="37"/>
      <c r="HL65" s="37"/>
      <c r="HM65" s="37"/>
      <c r="HN65" s="37"/>
      <c r="HO65" s="37"/>
      <c r="HP65" s="37"/>
      <c r="HQ65" s="37"/>
      <c r="HR65" s="37"/>
      <c r="HS65" s="37"/>
      <c r="HT65" s="37"/>
      <c r="HU65" s="37"/>
      <c r="HV65" s="37"/>
      <c r="HW65" s="37"/>
      <c r="HX65" s="37"/>
      <c r="HY65" s="37"/>
      <c r="HZ65" s="37"/>
      <c r="IA65" s="37"/>
      <c r="IB65" s="37"/>
      <c r="IC65" s="37"/>
      <c r="ID65" s="37"/>
      <c r="IE65" s="37"/>
      <c r="IF65" s="37"/>
      <c r="IG65" s="37"/>
      <c r="IH65" s="37"/>
      <c r="II65" s="37"/>
      <c r="IJ65" s="37"/>
      <c r="IK65" s="37"/>
      <c r="IL65" s="37"/>
      <c r="IM65" s="37"/>
      <c r="IN65" s="37"/>
    </row>
    <row r="66" s="5" customFormat="1" ht="303.75" spans="1:248">
      <c r="A66" s="22" t="s">
        <v>364</v>
      </c>
      <c r="B66" s="23" t="s">
        <v>48</v>
      </c>
      <c r="C66" s="23" t="s">
        <v>365</v>
      </c>
      <c r="D66" s="25" t="s">
        <v>321</v>
      </c>
      <c r="E66" s="24" t="s">
        <v>366</v>
      </c>
      <c r="F66" s="24" t="s">
        <v>52</v>
      </c>
      <c r="G66" s="25" t="s">
        <v>367</v>
      </c>
      <c r="H66" s="25" t="s">
        <v>368</v>
      </c>
      <c r="I66" s="25" t="s">
        <v>325</v>
      </c>
      <c r="J66" s="36"/>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37"/>
      <c r="EA66" s="37"/>
      <c r="EB66" s="37"/>
      <c r="EC66" s="37"/>
      <c r="ED66" s="37"/>
      <c r="EE66" s="37"/>
      <c r="EF66" s="37"/>
      <c r="EG66" s="37"/>
      <c r="EH66" s="37"/>
      <c r="EI66" s="37"/>
      <c r="EJ66" s="37"/>
      <c r="EK66" s="37"/>
      <c r="EL66" s="37"/>
      <c r="EM66" s="37"/>
      <c r="EN66" s="37"/>
      <c r="EO66" s="37"/>
      <c r="EP66" s="37"/>
      <c r="EQ66" s="37"/>
      <c r="ER66" s="37"/>
      <c r="ES66" s="37"/>
      <c r="ET66" s="37"/>
      <c r="EU66" s="37"/>
      <c r="EV66" s="37"/>
      <c r="EW66" s="37"/>
      <c r="EX66" s="37"/>
      <c r="EY66" s="37"/>
      <c r="EZ66" s="37"/>
      <c r="FA66" s="37"/>
      <c r="FB66" s="37"/>
      <c r="FC66" s="37"/>
      <c r="FD66" s="37"/>
      <c r="FE66" s="37"/>
      <c r="FF66" s="37"/>
      <c r="FG66" s="37"/>
      <c r="FH66" s="37"/>
      <c r="FI66" s="37"/>
      <c r="FJ66" s="37"/>
      <c r="FK66" s="37"/>
      <c r="FL66" s="37"/>
      <c r="FM66" s="37"/>
      <c r="FN66" s="37"/>
      <c r="FO66" s="37"/>
      <c r="FP66" s="37"/>
      <c r="FQ66" s="37"/>
      <c r="FR66" s="37"/>
      <c r="FS66" s="37"/>
      <c r="FT66" s="37"/>
      <c r="FU66" s="37"/>
      <c r="FV66" s="37"/>
      <c r="FW66" s="37"/>
      <c r="FX66" s="37"/>
      <c r="FY66" s="37"/>
      <c r="FZ66" s="37"/>
      <c r="GA66" s="37"/>
      <c r="GB66" s="37"/>
      <c r="GC66" s="37"/>
      <c r="GD66" s="37"/>
      <c r="GE66" s="37"/>
      <c r="GF66" s="37"/>
      <c r="GG66" s="37"/>
      <c r="GH66" s="37"/>
      <c r="GI66" s="37"/>
      <c r="GJ66" s="37"/>
      <c r="GK66" s="37"/>
      <c r="GL66" s="37"/>
      <c r="GM66" s="37"/>
      <c r="GN66" s="37"/>
      <c r="GO66" s="37"/>
      <c r="GP66" s="37"/>
      <c r="GQ66" s="37"/>
      <c r="GR66" s="37"/>
      <c r="GS66" s="37"/>
      <c r="GT66" s="37"/>
      <c r="GU66" s="37"/>
      <c r="GV66" s="37"/>
      <c r="GW66" s="37"/>
      <c r="GX66" s="37"/>
      <c r="GY66" s="37"/>
      <c r="GZ66" s="37"/>
      <c r="HA66" s="37"/>
      <c r="HB66" s="37"/>
      <c r="HC66" s="37"/>
      <c r="HD66" s="37"/>
      <c r="HE66" s="37"/>
      <c r="HF66" s="37"/>
      <c r="HG66" s="37"/>
      <c r="HH66" s="37"/>
      <c r="HI66" s="37"/>
      <c r="HJ66" s="37"/>
      <c r="HK66" s="37"/>
      <c r="HL66" s="37"/>
      <c r="HM66" s="37"/>
      <c r="HN66" s="37"/>
      <c r="HO66" s="37"/>
      <c r="HP66" s="37"/>
      <c r="HQ66" s="37"/>
      <c r="HR66" s="37"/>
      <c r="HS66" s="37"/>
      <c r="HT66" s="37"/>
      <c r="HU66" s="37"/>
      <c r="HV66" s="37"/>
      <c r="HW66" s="37"/>
      <c r="HX66" s="37"/>
      <c r="HY66" s="37"/>
      <c r="HZ66" s="37"/>
      <c r="IA66" s="37"/>
      <c r="IB66" s="37"/>
      <c r="IC66" s="37"/>
      <c r="ID66" s="37"/>
      <c r="IE66" s="37"/>
      <c r="IF66" s="37"/>
      <c r="IG66" s="37"/>
      <c r="IH66" s="37"/>
      <c r="II66" s="37"/>
      <c r="IJ66" s="37"/>
      <c r="IK66" s="37"/>
      <c r="IL66" s="37"/>
      <c r="IM66" s="37"/>
      <c r="IN66" s="37"/>
    </row>
    <row r="67" s="5" customFormat="1" ht="344.25" spans="1:248">
      <c r="A67" s="22" t="s">
        <v>369</v>
      </c>
      <c r="B67" s="23" t="s">
        <v>48</v>
      </c>
      <c r="C67" s="23" t="s">
        <v>370</v>
      </c>
      <c r="D67" s="25" t="s">
        <v>321</v>
      </c>
      <c r="E67" s="24" t="s">
        <v>371</v>
      </c>
      <c r="F67" s="24" t="s">
        <v>52</v>
      </c>
      <c r="G67" s="25" t="s">
        <v>372</v>
      </c>
      <c r="H67" s="25" t="s">
        <v>368</v>
      </c>
      <c r="I67" s="25" t="s">
        <v>325</v>
      </c>
      <c r="J67" s="36"/>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37"/>
      <c r="BZ67" s="37"/>
      <c r="CA67" s="37"/>
      <c r="CB67" s="37"/>
      <c r="CC67" s="37"/>
      <c r="CD67" s="37"/>
      <c r="CE67" s="37"/>
      <c r="CF67" s="37"/>
      <c r="CG67" s="37"/>
      <c r="CH67" s="37"/>
      <c r="CI67" s="37"/>
      <c r="CJ67" s="37"/>
      <c r="CK67" s="37"/>
      <c r="CL67" s="37"/>
      <c r="CM67" s="37"/>
      <c r="CN67" s="37"/>
      <c r="CO67" s="37"/>
      <c r="CP67" s="37"/>
      <c r="CQ67" s="37"/>
      <c r="CR67" s="37"/>
      <c r="CS67" s="37"/>
      <c r="CT67" s="37"/>
      <c r="CU67" s="37"/>
      <c r="CV67" s="37"/>
      <c r="CW67" s="37"/>
      <c r="CX67" s="37"/>
      <c r="CY67" s="37"/>
      <c r="CZ67" s="37"/>
      <c r="DA67" s="37"/>
      <c r="DB67" s="37"/>
      <c r="DC67" s="37"/>
      <c r="DD67" s="37"/>
      <c r="DE67" s="37"/>
      <c r="DF67" s="37"/>
      <c r="DG67" s="37"/>
      <c r="DH67" s="37"/>
      <c r="DI67" s="37"/>
      <c r="DJ67" s="37"/>
      <c r="DK67" s="37"/>
      <c r="DL67" s="37"/>
      <c r="DM67" s="37"/>
      <c r="DN67" s="37"/>
      <c r="DO67" s="37"/>
      <c r="DP67" s="37"/>
      <c r="DQ67" s="37"/>
      <c r="DR67" s="37"/>
      <c r="DS67" s="37"/>
      <c r="DT67" s="37"/>
      <c r="DU67" s="37"/>
      <c r="DV67" s="37"/>
      <c r="DW67" s="37"/>
      <c r="DX67" s="37"/>
      <c r="DY67" s="37"/>
      <c r="DZ67" s="37"/>
      <c r="EA67" s="37"/>
      <c r="EB67" s="37"/>
      <c r="EC67" s="37"/>
      <c r="ED67" s="37"/>
      <c r="EE67" s="37"/>
      <c r="EF67" s="37"/>
      <c r="EG67" s="37"/>
      <c r="EH67" s="37"/>
      <c r="EI67" s="37"/>
      <c r="EJ67" s="37"/>
      <c r="EK67" s="37"/>
      <c r="EL67" s="37"/>
      <c r="EM67" s="37"/>
      <c r="EN67" s="37"/>
      <c r="EO67" s="37"/>
      <c r="EP67" s="37"/>
      <c r="EQ67" s="37"/>
      <c r="ER67" s="37"/>
      <c r="ES67" s="37"/>
      <c r="ET67" s="37"/>
      <c r="EU67" s="37"/>
      <c r="EV67" s="37"/>
      <c r="EW67" s="37"/>
      <c r="EX67" s="37"/>
      <c r="EY67" s="37"/>
      <c r="EZ67" s="37"/>
      <c r="FA67" s="37"/>
      <c r="FB67" s="37"/>
      <c r="FC67" s="37"/>
      <c r="FD67" s="37"/>
      <c r="FE67" s="37"/>
      <c r="FF67" s="37"/>
      <c r="FG67" s="37"/>
      <c r="FH67" s="37"/>
      <c r="FI67" s="37"/>
      <c r="FJ67" s="37"/>
      <c r="FK67" s="37"/>
      <c r="FL67" s="37"/>
      <c r="FM67" s="37"/>
      <c r="FN67" s="37"/>
      <c r="FO67" s="37"/>
      <c r="FP67" s="37"/>
      <c r="FQ67" s="37"/>
      <c r="FR67" s="37"/>
      <c r="FS67" s="37"/>
      <c r="FT67" s="37"/>
      <c r="FU67" s="37"/>
      <c r="FV67" s="37"/>
      <c r="FW67" s="37"/>
      <c r="FX67" s="37"/>
      <c r="FY67" s="37"/>
      <c r="FZ67" s="37"/>
      <c r="GA67" s="37"/>
      <c r="GB67" s="37"/>
      <c r="GC67" s="37"/>
      <c r="GD67" s="37"/>
      <c r="GE67" s="37"/>
      <c r="GF67" s="37"/>
      <c r="GG67" s="37"/>
      <c r="GH67" s="37"/>
      <c r="GI67" s="37"/>
      <c r="GJ67" s="37"/>
      <c r="GK67" s="37"/>
      <c r="GL67" s="37"/>
      <c r="GM67" s="37"/>
      <c r="GN67" s="37"/>
      <c r="GO67" s="37"/>
      <c r="GP67" s="37"/>
      <c r="GQ67" s="37"/>
      <c r="GR67" s="37"/>
      <c r="GS67" s="37"/>
      <c r="GT67" s="37"/>
      <c r="GU67" s="37"/>
      <c r="GV67" s="37"/>
      <c r="GW67" s="37"/>
      <c r="GX67" s="37"/>
      <c r="GY67" s="37"/>
      <c r="GZ67" s="37"/>
      <c r="HA67" s="37"/>
      <c r="HB67" s="37"/>
      <c r="HC67" s="37"/>
      <c r="HD67" s="37"/>
      <c r="HE67" s="37"/>
      <c r="HF67" s="37"/>
      <c r="HG67" s="37"/>
      <c r="HH67" s="37"/>
      <c r="HI67" s="37"/>
      <c r="HJ67" s="37"/>
      <c r="HK67" s="37"/>
      <c r="HL67" s="37"/>
      <c r="HM67" s="37"/>
      <c r="HN67" s="37"/>
      <c r="HO67" s="37"/>
      <c r="HP67" s="37"/>
      <c r="HQ67" s="37"/>
      <c r="HR67" s="37"/>
      <c r="HS67" s="37"/>
      <c r="HT67" s="37"/>
      <c r="HU67" s="37"/>
      <c r="HV67" s="37"/>
      <c r="HW67" s="37"/>
      <c r="HX67" s="37"/>
      <c r="HY67" s="37"/>
      <c r="HZ67" s="37"/>
      <c r="IA67" s="37"/>
      <c r="IB67" s="37"/>
      <c r="IC67" s="37"/>
      <c r="ID67" s="37"/>
      <c r="IE67" s="37"/>
      <c r="IF67" s="37"/>
      <c r="IG67" s="37"/>
      <c r="IH67" s="37"/>
      <c r="II67" s="37"/>
      <c r="IJ67" s="37"/>
      <c r="IK67" s="37"/>
      <c r="IL67" s="37"/>
      <c r="IM67" s="37"/>
      <c r="IN67" s="37"/>
    </row>
    <row r="68" s="5" customFormat="1" ht="324" spans="1:248">
      <c r="A68" s="22" t="s">
        <v>373</v>
      </c>
      <c r="B68" s="23" t="s">
        <v>48</v>
      </c>
      <c r="C68" s="23" t="s">
        <v>374</v>
      </c>
      <c r="D68" s="25" t="s">
        <v>321</v>
      </c>
      <c r="E68" s="24" t="s">
        <v>375</v>
      </c>
      <c r="F68" s="24" t="s">
        <v>52</v>
      </c>
      <c r="G68" s="25" t="s">
        <v>376</v>
      </c>
      <c r="H68" s="25" t="s">
        <v>368</v>
      </c>
      <c r="I68" s="25" t="s">
        <v>325</v>
      </c>
      <c r="J68" s="36"/>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c r="EO68" s="35"/>
      <c r="EP68" s="35"/>
      <c r="EQ68" s="35"/>
      <c r="ER68" s="35"/>
      <c r="ES68" s="35"/>
      <c r="ET68" s="35"/>
      <c r="EU68" s="35"/>
      <c r="EV68" s="35"/>
      <c r="EW68" s="35"/>
      <c r="EX68" s="35"/>
      <c r="EY68" s="35"/>
      <c r="EZ68" s="35"/>
      <c r="FA68" s="35"/>
      <c r="FB68" s="35"/>
      <c r="FC68" s="35"/>
      <c r="FD68" s="35"/>
      <c r="FE68" s="35"/>
      <c r="FF68" s="35"/>
      <c r="FG68" s="35"/>
      <c r="FH68" s="35"/>
      <c r="FI68" s="35"/>
      <c r="FJ68" s="35"/>
      <c r="FK68" s="35"/>
      <c r="FL68" s="35"/>
      <c r="FM68" s="35"/>
      <c r="FN68" s="35"/>
      <c r="FO68" s="35"/>
      <c r="FP68" s="35"/>
      <c r="FQ68" s="35"/>
      <c r="FR68" s="35"/>
      <c r="FS68" s="35"/>
      <c r="FT68" s="35"/>
      <c r="FU68" s="35"/>
      <c r="FV68" s="35"/>
      <c r="FW68" s="35"/>
      <c r="FX68" s="35"/>
      <c r="FY68" s="35"/>
      <c r="FZ68" s="35"/>
      <c r="GA68" s="35"/>
      <c r="GB68" s="35"/>
      <c r="GC68" s="35"/>
      <c r="GD68" s="35"/>
      <c r="GE68" s="35"/>
      <c r="GF68" s="35"/>
      <c r="GG68" s="35"/>
      <c r="GH68" s="35"/>
      <c r="GI68" s="35"/>
      <c r="GJ68" s="35"/>
      <c r="GK68" s="35"/>
      <c r="GL68" s="35"/>
      <c r="GM68" s="35"/>
      <c r="GN68" s="35"/>
      <c r="GO68" s="35"/>
      <c r="GP68" s="35"/>
      <c r="GQ68" s="35"/>
      <c r="GR68" s="35"/>
      <c r="GS68" s="35"/>
      <c r="GT68" s="35"/>
      <c r="GU68" s="35"/>
      <c r="GV68" s="35"/>
      <c r="GW68" s="35"/>
      <c r="GX68" s="35"/>
      <c r="GY68" s="35"/>
      <c r="GZ68" s="35"/>
      <c r="HA68" s="35"/>
      <c r="HB68" s="35"/>
      <c r="HC68" s="35"/>
      <c r="HD68" s="35"/>
      <c r="HE68" s="35"/>
      <c r="HF68" s="35"/>
      <c r="HG68" s="35"/>
      <c r="HH68" s="35"/>
      <c r="HI68" s="35"/>
      <c r="HJ68" s="35"/>
      <c r="HK68" s="35"/>
      <c r="HL68" s="35"/>
      <c r="HM68" s="35"/>
      <c r="HN68" s="35"/>
      <c r="HO68" s="35"/>
      <c r="HP68" s="35"/>
      <c r="HQ68" s="35"/>
      <c r="HR68" s="35"/>
      <c r="HS68" s="35"/>
      <c r="HT68" s="35"/>
      <c r="HU68" s="35"/>
      <c r="HV68" s="35"/>
      <c r="HW68" s="35"/>
      <c r="HX68" s="35"/>
      <c r="HY68" s="35"/>
      <c r="HZ68" s="35"/>
      <c r="IA68" s="35"/>
      <c r="IB68" s="35"/>
      <c r="IC68" s="35"/>
      <c r="ID68" s="35"/>
      <c r="IE68" s="35"/>
      <c r="IF68" s="35"/>
      <c r="IG68" s="35"/>
      <c r="IH68" s="35"/>
      <c r="II68" s="35"/>
      <c r="IJ68" s="35"/>
      <c r="IK68" s="35"/>
      <c r="IL68" s="35"/>
      <c r="IM68" s="35"/>
      <c r="IN68" s="35"/>
    </row>
    <row r="69" s="5" customFormat="1" ht="202.5" spans="1:248">
      <c r="A69" s="22" t="s">
        <v>377</v>
      </c>
      <c r="B69" s="23" t="s">
        <v>48</v>
      </c>
      <c r="C69" s="23" t="s">
        <v>378</v>
      </c>
      <c r="D69" s="25" t="s">
        <v>321</v>
      </c>
      <c r="E69" s="24" t="s">
        <v>379</v>
      </c>
      <c r="F69" s="24" t="s">
        <v>52</v>
      </c>
      <c r="G69" s="25" t="s">
        <v>380</v>
      </c>
      <c r="H69" s="25" t="s">
        <v>340</v>
      </c>
      <c r="I69" s="25" t="s">
        <v>325</v>
      </c>
      <c r="J69" s="36"/>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c r="GU69" s="35"/>
      <c r="GV69" s="35"/>
      <c r="GW69" s="35"/>
      <c r="GX69" s="35"/>
      <c r="GY69" s="35"/>
      <c r="GZ69" s="35"/>
      <c r="HA69" s="35"/>
      <c r="HB69" s="35"/>
      <c r="HC69" s="35"/>
      <c r="HD69" s="35"/>
      <c r="HE69" s="35"/>
      <c r="HF69" s="35"/>
      <c r="HG69" s="35"/>
      <c r="HH69" s="35"/>
      <c r="HI69" s="35"/>
      <c r="HJ69" s="35"/>
      <c r="HK69" s="35"/>
      <c r="HL69" s="35"/>
      <c r="HM69" s="35"/>
      <c r="HN69" s="35"/>
      <c r="HO69" s="35"/>
      <c r="HP69" s="35"/>
      <c r="HQ69" s="35"/>
      <c r="HR69" s="35"/>
      <c r="HS69" s="35"/>
      <c r="HT69" s="35"/>
      <c r="HU69" s="35"/>
      <c r="HV69" s="35"/>
      <c r="HW69" s="35"/>
      <c r="HX69" s="35"/>
      <c r="HY69" s="35"/>
      <c r="HZ69" s="35"/>
      <c r="IA69" s="35"/>
      <c r="IB69" s="35"/>
      <c r="IC69" s="35"/>
      <c r="ID69" s="35"/>
      <c r="IE69" s="35"/>
      <c r="IF69" s="35"/>
      <c r="IG69" s="35"/>
      <c r="IH69" s="35"/>
      <c r="II69" s="35"/>
      <c r="IJ69" s="35"/>
      <c r="IK69" s="35"/>
      <c r="IL69" s="35"/>
      <c r="IM69" s="35"/>
      <c r="IN69" s="35"/>
    </row>
    <row r="70" s="5" customFormat="1" ht="202.5" spans="1:248">
      <c r="A70" s="22" t="s">
        <v>381</v>
      </c>
      <c r="B70" s="23" t="s">
        <v>48</v>
      </c>
      <c r="C70" s="23" t="s">
        <v>382</v>
      </c>
      <c r="D70" s="25" t="s">
        <v>321</v>
      </c>
      <c r="E70" s="24" t="s">
        <v>383</v>
      </c>
      <c r="F70" s="24" t="s">
        <v>52</v>
      </c>
      <c r="G70" s="25" t="s">
        <v>384</v>
      </c>
      <c r="H70" s="25" t="s">
        <v>385</v>
      </c>
      <c r="I70" s="25" t="s">
        <v>325</v>
      </c>
      <c r="J70" s="36"/>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c r="HZ70" s="35"/>
      <c r="IA70" s="35"/>
      <c r="IB70" s="35"/>
      <c r="IC70" s="35"/>
      <c r="ID70" s="35"/>
      <c r="IE70" s="35"/>
      <c r="IF70" s="35"/>
      <c r="IG70" s="35"/>
      <c r="IH70" s="35"/>
      <c r="II70" s="35"/>
      <c r="IJ70" s="35"/>
      <c r="IK70" s="35"/>
      <c r="IL70" s="35"/>
      <c r="IM70" s="35"/>
      <c r="IN70" s="35"/>
    </row>
    <row r="71" s="5" customFormat="1" ht="263.25" spans="1:248">
      <c r="A71" s="22" t="s">
        <v>386</v>
      </c>
      <c r="B71" s="23" t="s">
        <v>48</v>
      </c>
      <c r="C71" s="23" t="s">
        <v>387</v>
      </c>
      <c r="D71" s="25" t="s">
        <v>321</v>
      </c>
      <c r="E71" s="24" t="s">
        <v>388</v>
      </c>
      <c r="F71" s="24" t="s">
        <v>52</v>
      </c>
      <c r="G71" s="25" t="s">
        <v>389</v>
      </c>
      <c r="H71" s="25" t="s">
        <v>390</v>
      </c>
      <c r="I71" s="25" t="s">
        <v>325</v>
      </c>
      <c r="J71" s="36"/>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c r="EO71" s="35"/>
      <c r="EP71" s="35"/>
      <c r="EQ71" s="35"/>
      <c r="ER71" s="35"/>
      <c r="ES71" s="35"/>
      <c r="ET71" s="35"/>
      <c r="EU71" s="35"/>
      <c r="EV71" s="35"/>
      <c r="EW71" s="35"/>
      <c r="EX71" s="35"/>
      <c r="EY71" s="35"/>
      <c r="EZ71" s="35"/>
      <c r="FA71" s="35"/>
      <c r="FB71" s="35"/>
      <c r="FC71" s="35"/>
      <c r="FD71" s="35"/>
      <c r="FE71" s="35"/>
      <c r="FF71" s="35"/>
      <c r="FG71" s="35"/>
      <c r="FH71" s="35"/>
      <c r="FI71" s="35"/>
      <c r="FJ71" s="35"/>
      <c r="FK71" s="35"/>
      <c r="FL71" s="35"/>
      <c r="FM71" s="35"/>
      <c r="FN71" s="35"/>
      <c r="FO71" s="35"/>
      <c r="FP71" s="35"/>
      <c r="FQ71" s="35"/>
      <c r="FR71" s="35"/>
      <c r="FS71" s="35"/>
      <c r="FT71" s="35"/>
      <c r="FU71" s="35"/>
      <c r="FV71" s="35"/>
      <c r="FW71" s="35"/>
      <c r="FX71" s="35"/>
      <c r="FY71" s="35"/>
      <c r="FZ71" s="35"/>
      <c r="GA71" s="35"/>
      <c r="GB71" s="35"/>
      <c r="GC71" s="35"/>
      <c r="GD71" s="35"/>
      <c r="GE71" s="35"/>
      <c r="GF71" s="35"/>
      <c r="GG71" s="35"/>
      <c r="GH71" s="35"/>
      <c r="GI71" s="35"/>
      <c r="GJ71" s="35"/>
      <c r="GK71" s="35"/>
      <c r="GL71" s="35"/>
      <c r="GM71" s="35"/>
      <c r="GN71" s="35"/>
      <c r="GO71" s="35"/>
      <c r="GP71" s="35"/>
      <c r="GQ71" s="35"/>
      <c r="GR71" s="35"/>
      <c r="GS71" s="35"/>
      <c r="GT71" s="35"/>
      <c r="GU71" s="35"/>
      <c r="GV71" s="35"/>
      <c r="GW71" s="35"/>
      <c r="GX71" s="35"/>
      <c r="GY71" s="35"/>
      <c r="GZ71" s="35"/>
      <c r="HA71" s="35"/>
      <c r="HB71" s="35"/>
      <c r="HC71" s="35"/>
      <c r="HD71" s="35"/>
      <c r="HE71" s="35"/>
      <c r="HF71" s="35"/>
      <c r="HG71" s="35"/>
      <c r="HH71" s="35"/>
      <c r="HI71" s="35"/>
      <c r="HJ71" s="35"/>
      <c r="HK71" s="35"/>
      <c r="HL71" s="35"/>
      <c r="HM71" s="35"/>
      <c r="HN71" s="35"/>
      <c r="HO71" s="35"/>
      <c r="HP71" s="35"/>
      <c r="HQ71" s="35"/>
      <c r="HR71" s="35"/>
      <c r="HS71" s="35"/>
      <c r="HT71" s="35"/>
      <c r="HU71" s="35"/>
      <c r="HV71" s="35"/>
      <c r="HW71" s="35"/>
      <c r="HX71" s="35"/>
      <c r="HY71" s="35"/>
      <c r="HZ71" s="35"/>
      <c r="IA71" s="35"/>
      <c r="IB71" s="35"/>
      <c r="IC71" s="35"/>
      <c r="ID71" s="35"/>
      <c r="IE71" s="35"/>
      <c r="IF71" s="35"/>
      <c r="IG71" s="35"/>
      <c r="IH71" s="35"/>
      <c r="II71" s="35"/>
      <c r="IJ71" s="35"/>
      <c r="IK71" s="35"/>
      <c r="IL71" s="35"/>
      <c r="IM71" s="35"/>
      <c r="IN71" s="35"/>
    </row>
    <row r="72" s="5" customFormat="1" ht="324" spans="1:248">
      <c r="A72" s="22" t="s">
        <v>391</v>
      </c>
      <c r="B72" s="23" t="s">
        <v>48</v>
      </c>
      <c r="C72" s="23" t="s">
        <v>392</v>
      </c>
      <c r="D72" s="25" t="s">
        <v>321</v>
      </c>
      <c r="E72" s="24" t="s">
        <v>393</v>
      </c>
      <c r="F72" s="24" t="s">
        <v>52</v>
      </c>
      <c r="G72" s="25" t="s">
        <v>394</v>
      </c>
      <c r="H72" s="25" t="s">
        <v>395</v>
      </c>
      <c r="I72" s="25" t="s">
        <v>325</v>
      </c>
      <c r="J72" s="36"/>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c r="EO72" s="35"/>
      <c r="EP72" s="35"/>
      <c r="EQ72" s="35"/>
      <c r="ER72" s="35"/>
      <c r="ES72" s="35"/>
      <c r="ET72" s="35"/>
      <c r="EU72" s="35"/>
      <c r="EV72" s="35"/>
      <c r="EW72" s="35"/>
      <c r="EX72" s="35"/>
      <c r="EY72" s="35"/>
      <c r="EZ72" s="35"/>
      <c r="FA72" s="35"/>
      <c r="FB72" s="35"/>
      <c r="FC72" s="35"/>
      <c r="FD72" s="35"/>
      <c r="FE72" s="35"/>
      <c r="FF72" s="35"/>
      <c r="FG72" s="35"/>
      <c r="FH72" s="35"/>
      <c r="FI72" s="35"/>
      <c r="FJ72" s="35"/>
      <c r="FK72" s="35"/>
      <c r="FL72" s="35"/>
      <c r="FM72" s="35"/>
      <c r="FN72" s="35"/>
      <c r="FO72" s="35"/>
      <c r="FP72" s="35"/>
      <c r="FQ72" s="35"/>
      <c r="FR72" s="35"/>
      <c r="FS72" s="35"/>
      <c r="FT72" s="35"/>
      <c r="FU72" s="35"/>
      <c r="FV72" s="35"/>
      <c r="FW72" s="35"/>
      <c r="FX72" s="35"/>
      <c r="FY72" s="35"/>
      <c r="FZ72" s="35"/>
      <c r="GA72" s="35"/>
      <c r="GB72" s="35"/>
      <c r="GC72" s="35"/>
      <c r="GD72" s="35"/>
      <c r="GE72" s="35"/>
      <c r="GF72" s="35"/>
      <c r="GG72" s="35"/>
      <c r="GH72" s="35"/>
      <c r="GI72" s="35"/>
      <c r="GJ72" s="35"/>
      <c r="GK72" s="35"/>
      <c r="GL72" s="35"/>
      <c r="GM72" s="35"/>
      <c r="GN72" s="35"/>
      <c r="GO72" s="35"/>
      <c r="GP72" s="35"/>
      <c r="GQ72" s="35"/>
      <c r="GR72" s="35"/>
      <c r="GS72" s="35"/>
      <c r="GT72" s="35"/>
      <c r="GU72" s="35"/>
      <c r="GV72" s="35"/>
      <c r="GW72" s="35"/>
      <c r="GX72" s="35"/>
      <c r="GY72" s="35"/>
      <c r="GZ72" s="35"/>
      <c r="HA72" s="35"/>
      <c r="HB72" s="35"/>
      <c r="HC72" s="35"/>
      <c r="HD72" s="35"/>
      <c r="HE72" s="35"/>
      <c r="HF72" s="35"/>
      <c r="HG72" s="35"/>
      <c r="HH72" s="35"/>
      <c r="HI72" s="35"/>
      <c r="HJ72" s="35"/>
      <c r="HK72" s="35"/>
      <c r="HL72" s="35"/>
      <c r="HM72" s="35"/>
      <c r="HN72" s="35"/>
      <c r="HO72" s="35"/>
      <c r="HP72" s="35"/>
      <c r="HQ72" s="35"/>
      <c r="HR72" s="35"/>
      <c r="HS72" s="35"/>
      <c r="HT72" s="35"/>
      <c r="HU72" s="35"/>
      <c r="HV72" s="35"/>
      <c r="HW72" s="35"/>
      <c r="HX72" s="35"/>
      <c r="HY72" s="35"/>
      <c r="HZ72" s="35"/>
      <c r="IA72" s="35"/>
      <c r="IB72" s="35"/>
      <c r="IC72" s="35"/>
      <c r="ID72" s="35"/>
      <c r="IE72" s="35"/>
      <c r="IF72" s="35"/>
      <c r="IG72" s="35"/>
      <c r="IH72" s="35"/>
      <c r="II72" s="35"/>
      <c r="IJ72" s="35"/>
      <c r="IK72" s="35"/>
      <c r="IL72" s="35"/>
      <c r="IM72" s="35"/>
      <c r="IN72" s="35"/>
    </row>
    <row r="73" s="6" customFormat="1" ht="201" customHeight="1" spans="1:248">
      <c r="A73" s="22" t="s">
        <v>396</v>
      </c>
      <c r="B73" s="23" t="s">
        <v>48</v>
      </c>
      <c r="C73" s="23" t="s">
        <v>397</v>
      </c>
      <c r="D73" s="25" t="s">
        <v>321</v>
      </c>
      <c r="E73" s="24" t="s">
        <v>398</v>
      </c>
      <c r="F73" s="24" t="s">
        <v>52</v>
      </c>
      <c r="G73" s="25" t="s">
        <v>399</v>
      </c>
      <c r="H73" s="25" t="s">
        <v>395</v>
      </c>
      <c r="I73" s="25" t="s">
        <v>325</v>
      </c>
      <c r="J73" s="36"/>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c r="DD73" s="43"/>
      <c r="DE73" s="43"/>
      <c r="DF73" s="43"/>
      <c r="DG73" s="43"/>
      <c r="DH73" s="43"/>
      <c r="DI73" s="43"/>
      <c r="DJ73" s="43"/>
      <c r="DK73" s="43"/>
      <c r="DL73" s="43"/>
      <c r="DM73" s="43"/>
      <c r="DN73" s="43"/>
      <c r="DO73" s="43"/>
      <c r="DP73" s="43"/>
      <c r="DQ73" s="43"/>
      <c r="DR73" s="43"/>
      <c r="DS73" s="43"/>
      <c r="DT73" s="43"/>
      <c r="DU73" s="43"/>
      <c r="DV73" s="43"/>
      <c r="DW73" s="43"/>
      <c r="DX73" s="43"/>
      <c r="DY73" s="43"/>
      <c r="DZ73" s="43"/>
      <c r="EA73" s="43"/>
      <c r="EB73" s="43"/>
      <c r="EC73" s="43"/>
      <c r="ED73" s="43"/>
      <c r="EE73" s="43"/>
      <c r="EF73" s="43"/>
      <c r="EG73" s="43"/>
      <c r="EH73" s="43"/>
      <c r="EI73" s="43"/>
      <c r="EJ73" s="43"/>
      <c r="EK73" s="43"/>
      <c r="EL73" s="43"/>
      <c r="EM73" s="43"/>
      <c r="EN73" s="43"/>
      <c r="EO73" s="43"/>
      <c r="EP73" s="43"/>
      <c r="EQ73" s="43"/>
      <c r="ER73" s="43"/>
      <c r="ES73" s="43"/>
      <c r="ET73" s="43"/>
      <c r="EU73" s="43"/>
      <c r="EV73" s="43"/>
      <c r="EW73" s="43"/>
      <c r="EX73" s="43"/>
      <c r="EY73" s="43"/>
      <c r="EZ73" s="43"/>
      <c r="FA73" s="43"/>
      <c r="FB73" s="43"/>
      <c r="FC73" s="43"/>
      <c r="FD73" s="43"/>
      <c r="FE73" s="43"/>
      <c r="FF73" s="43"/>
      <c r="FG73" s="43"/>
      <c r="FH73" s="43"/>
      <c r="FI73" s="43"/>
      <c r="FJ73" s="43"/>
      <c r="FK73" s="43"/>
      <c r="FL73" s="43"/>
      <c r="FM73" s="43"/>
      <c r="FN73" s="43"/>
      <c r="FO73" s="43"/>
      <c r="FP73" s="43"/>
      <c r="FQ73" s="43"/>
      <c r="FR73" s="43"/>
      <c r="FS73" s="43"/>
      <c r="FT73" s="43"/>
      <c r="FU73" s="43"/>
      <c r="FV73" s="43"/>
      <c r="FW73" s="43"/>
      <c r="FX73" s="43"/>
      <c r="FY73" s="43"/>
      <c r="FZ73" s="43"/>
      <c r="GA73" s="43"/>
      <c r="GB73" s="43"/>
      <c r="GC73" s="43"/>
      <c r="GD73" s="43"/>
      <c r="GE73" s="43"/>
      <c r="GF73" s="43"/>
      <c r="GG73" s="43"/>
      <c r="GH73" s="43"/>
      <c r="GI73" s="43"/>
      <c r="GJ73" s="43"/>
      <c r="GK73" s="43"/>
      <c r="GL73" s="43"/>
      <c r="GM73" s="43"/>
      <c r="GN73" s="43"/>
      <c r="GO73" s="43"/>
      <c r="GP73" s="43"/>
      <c r="GQ73" s="43"/>
      <c r="GR73" s="43"/>
      <c r="GS73" s="43"/>
      <c r="GT73" s="43"/>
      <c r="GU73" s="43"/>
      <c r="GV73" s="43"/>
      <c r="GW73" s="43"/>
      <c r="GX73" s="43"/>
      <c r="GY73" s="43"/>
      <c r="GZ73" s="43"/>
      <c r="HA73" s="43"/>
      <c r="HB73" s="43"/>
      <c r="HC73" s="43"/>
      <c r="HD73" s="43"/>
      <c r="HE73" s="43"/>
      <c r="HF73" s="43"/>
      <c r="HG73" s="43"/>
      <c r="HH73" s="43"/>
      <c r="HI73" s="43"/>
      <c r="HJ73" s="43"/>
      <c r="HK73" s="43"/>
      <c r="HL73" s="43"/>
      <c r="HM73" s="43"/>
      <c r="HN73" s="43"/>
      <c r="HO73" s="43"/>
      <c r="HP73" s="43"/>
      <c r="HQ73" s="43"/>
      <c r="HR73" s="43"/>
      <c r="HS73" s="43"/>
      <c r="HT73" s="43"/>
      <c r="HU73" s="43"/>
      <c r="HV73" s="43"/>
      <c r="HW73" s="43"/>
      <c r="HX73" s="43"/>
      <c r="HY73" s="43"/>
      <c r="HZ73" s="43"/>
      <c r="IA73" s="43"/>
      <c r="IB73" s="43"/>
      <c r="IC73" s="43"/>
      <c r="ID73" s="43"/>
      <c r="IE73" s="43"/>
      <c r="IF73" s="43"/>
      <c r="IG73" s="43"/>
      <c r="IH73" s="43"/>
      <c r="II73" s="43"/>
      <c r="IJ73" s="43"/>
      <c r="IK73" s="43"/>
      <c r="IL73" s="43"/>
      <c r="IM73" s="43"/>
      <c r="IN73" s="43"/>
    </row>
    <row r="74" s="7" customFormat="1" ht="182.25" spans="1:248">
      <c r="A74" s="22" t="s">
        <v>400</v>
      </c>
      <c r="B74" s="23" t="s">
        <v>48</v>
      </c>
      <c r="C74" s="23" t="s">
        <v>401</v>
      </c>
      <c r="D74" s="40" t="s">
        <v>402</v>
      </c>
      <c r="E74" s="24"/>
      <c r="F74" s="24" t="s">
        <v>52</v>
      </c>
      <c r="G74" s="40" t="s">
        <v>403</v>
      </c>
      <c r="H74" s="25" t="s">
        <v>404</v>
      </c>
      <c r="I74" s="25" t="s">
        <v>405</v>
      </c>
      <c r="J74" s="36"/>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37"/>
      <c r="EA74" s="37"/>
      <c r="EB74" s="37"/>
      <c r="EC74" s="37"/>
      <c r="ED74" s="37"/>
      <c r="EE74" s="37"/>
      <c r="EF74" s="37"/>
      <c r="EG74" s="37"/>
      <c r="EH74" s="37"/>
      <c r="EI74" s="37"/>
      <c r="EJ74" s="37"/>
      <c r="EK74" s="37"/>
      <c r="EL74" s="37"/>
      <c r="EM74" s="37"/>
      <c r="EN74" s="37"/>
      <c r="EO74" s="37"/>
      <c r="EP74" s="37"/>
      <c r="EQ74" s="37"/>
      <c r="ER74" s="37"/>
      <c r="ES74" s="37"/>
      <c r="ET74" s="37"/>
      <c r="EU74" s="37"/>
      <c r="EV74" s="37"/>
      <c r="EW74" s="37"/>
      <c r="EX74" s="37"/>
      <c r="EY74" s="37"/>
      <c r="EZ74" s="37"/>
      <c r="FA74" s="37"/>
      <c r="FB74" s="37"/>
      <c r="FC74" s="37"/>
      <c r="FD74" s="37"/>
      <c r="FE74" s="37"/>
      <c r="FF74" s="37"/>
      <c r="FG74" s="37"/>
      <c r="FH74" s="37"/>
      <c r="FI74" s="37"/>
      <c r="FJ74" s="37"/>
      <c r="FK74" s="37"/>
      <c r="FL74" s="37"/>
      <c r="FM74" s="37"/>
      <c r="FN74" s="37"/>
      <c r="FO74" s="37"/>
      <c r="FP74" s="37"/>
      <c r="FQ74" s="37"/>
      <c r="FR74" s="37"/>
      <c r="FS74" s="37"/>
      <c r="FT74" s="37"/>
      <c r="FU74" s="37"/>
      <c r="FV74" s="37"/>
      <c r="FW74" s="37"/>
      <c r="FX74" s="37"/>
      <c r="FY74" s="37"/>
      <c r="FZ74" s="37"/>
      <c r="GA74" s="37"/>
      <c r="GB74" s="37"/>
      <c r="GC74" s="37"/>
      <c r="GD74" s="37"/>
      <c r="GE74" s="37"/>
      <c r="GF74" s="37"/>
      <c r="GG74" s="37"/>
      <c r="GH74" s="37"/>
      <c r="GI74" s="37"/>
      <c r="GJ74" s="37"/>
      <c r="GK74" s="37"/>
      <c r="GL74" s="37"/>
      <c r="GM74" s="37"/>
      <c r="GN74" s="37"/>
      <c r="GO74" s="37"/>
      <c r="GP74" s="37"/>
      <c r="GQ74" s="37"/>
      <c r="GR74" s="37"/>
      <c r="GS74" s="37"/>
      <c r="GT74" s="37"/>
      <c r="GU74" s="37"/>
      <c r="GV74" s="37"/>
      <c r="GW74" s="37"/>
      <c r="GX74" s="37"/>
      <c r="GY74" s="37"/>
      <c r="GZ74" s="37"/>
      <c r="HA74" s="37"/>
      <c r="HB74" s="37"/>
      <c r="HC74" s="37"/>
      <c r="HD74" s="37"/>
      <c r="HE74" s="37"/>
      <c r="HF74" s="37"/>
      <c r="HG74" s="37"/>
      <c r="HH74" s="37"/>
      <c r="HI74" s="37"/>
      <c r="HJ74" s="37"/>
      <c r="HK74" s="37"/>
      <c r="HL74" s="37"/>
      <c r="HM74" s="37"/>
      <c r="HN74" s="37"/>
      <c r="HO74" s="37"/>
      <c r="HP74" s="37"/>
      <c r="HQ74" s="37"/>
      <c r="HR74" s="37"/>
      <c r="HS74" s="37"/>
      <c r="HT74" s="37"/>
      <c r="HU74" s="37"/>
      <c r="HV74" s="37"/>
      <c r="HW74" s="37"/>
      <c r="HX74" s="37"/>
      <c r="HY74" s="37"/>
      <c r="HZ74" s="37"/>
      <c r="IA74" s="37"/>
      <c r="IB74" s="37"/>
      <c r="IC74" s="37"/>
      <c r="ID74" s="37"/>
      <c r="IE74" s="37"/>
      <c r="IF74" s="37"/>
      <c r="IG74" s="37"/>
      <c r="IH74" s="37"/>
      <c r="II74" s="37"/>
      <c r="IJ74" s="37"/>
      <c r="IK74" s="37"/>
      <c r="IL74" s="37"/>
      <c r="IM74" s="37"/>
      <c r="IN74" s="37"/>
    </row>
    <row r="75" s="7" customFormat="1" ht="202.5" spans="1:248">
      <c r="A75" s="22" t="s">
        <v>406</v>
      </c>
      <c r="B75" s="23" t="s">
        <v>48</v>
      </c>
      <c r="C75" s="23" t="s">
        <v>407</v>
      </c>
      <c r="D75" s="24" t="s">
        <v>408</v>
      </c>
      <c r="E75" s="24"/>
      <c r="F75" s="24" t="s">
        <v>18</v>
      </c>
      <c r="G75" s="25" t="s">
        <v>409</v>
      </c>
      <c r="H75" s="25" t="s">
        <v>410</v>
      </c>
      <c r="I75" s="25" t="s">
        <v>411</v>
      </c>
      <c r="J75" s="36"/>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37"/>
      <c r="CS75" s="37"/>
      <c r="CT75" s="37"/>
      <c r="CU75" s="37"/>
      <c r="CV75" s="37"/>
      <c r="CW75" s="37"/>
      <c r="CX75" s="37"/>
      <c r="CY75" s="37"/>
      <c r="CZ75" s="37"/>
      <c r="DA75" s="37"/>
      <c r="DB75" s="37"/>
      <c r="DC75" s="37"/>
      <c r="DD75" s="37"/>
      <c r="DE75" s="37"/>
      <c r="DF75" s="37"/>
      <c r="DG75" s="37"/>
      <c r="DH75" s="37"/>
      <c r="DI75" s="37"/>
      <c r="DJ75" s="37"/>
      <c r="DK75" s="37"/>
      <c r="DL75" s="37"/>
      <c r="DM75" s="37"/>
      <c r="DN75" s="37"/>
      <c r="DO75" s="37"/>
      <c r="DP75" s="37"/>
      <c r="DQ75" s="37"/>
      <c r="DR75" s="37"/>
      <c r="DS75" s="37"/>
      <c r="DT75" s="37"/>
      <c r="DU75" s="37"/>
      <c r="DV75" s="37"/>
      <c r="DW75" s="37"/>
      <c r="DX75" s="37"/>
      <c r="DY75" s="37"/>
      <c r="DZ75" s="37"/>
      <c r="EA75" s="37"/>
      <c r="EB75" s="37"/>
      <c r="EC75" s="37"/>
      <c r="ED75" s="37"/>
      <c r="EE75" s="37"/>
      <c r="EF75" s="37"/>
      <c r="EG75" s="37"/>
      <c r="EH75" s="37"/>
      <c r="EI75" s="37"/>
      <c r="EJ75" s="37"/>
      <c r="EK75" s="37"/>
      <c r="EL75" s="37"/>
      <c r="EM75" s="37"/>
      <c r="EN75" s="37"/>
      <c r="EO75" s="37"/>
      <c r="EP75" s="37"/>
      <c r="EQ75" s="37"/>
      <c r="ER75" s="37"/>
      <c r="ES75" s="37"/>
      <c r="ET75" s="37"/>
      <c r="EU75" s="37"/>
      <c r="EV75" s="37"/>
      <c r="EW75" s="37"/>
      <c r="EX75" s="37"/>
      <c r="EY75" s="37"/>
      <c r="EZ75" s="37"/>
      <c r="FA75" s="37"/>
      <c r="FB75" s="37"/>
      <c r="FC75" s="37"/>
      <c r="FD75" s="37"/>
      <c r="FE75" s="37"/>
      <c r="FF75" s="37"/>
      <c r="FG75" s="37"/>
      <c r="FH75" s="37"/>
      <c r="FI75" s="37"/>
      <c r="FJ75" s="37"/>
      <c r="FK75" s="37"/>
      <c r="FL75" s="37"/>
      <c r="FM75" s="37"/>
      <c r="FN75" s="37"/>
      <c r="FO75" s="37"/>
      <c r="FP75" s="37"/>
      <c r="FQ75" s="37"/>
      <c r="FR75" s="37"/>
      <c r="FS75" s="37"/>
      <c r="FT75" s="37"/>
      <c r="FU75" s="37"/>
      <c r="FV75" s="37"/>
      <c r="FW75" s="37"/>
      <c r="FX75" s="37"/>
      <c r="FY75" s="37"/>
      <c r="FZ75" s="37"/>
      <c r="GA75" s="37"/>
      <c r="GB75" s="37"/>
      <c r="GC75" s="37"/>
      <c r="GD75" s="37"/>
      <c r="GE75" s="37"/>
      <c r="GF75" s="37"/>
      <c r="GG75" s="37"/>
      <c r="GH75" s="37"/>
      <c r="GI75" s="37"/>
      <c r="GJ75" s="37"/>
      <c r="GK75" s="37"/>
      <c r="GL75" s="37"/>
      <c r="GM75" s="37"/>
      <c r="GN75" s="37"/>
      <c r="GO75" s="37"/>
      <c r="GP75" s="37"/>
      <c r="GQ75" s="37"/>
      <c r="GR75" s="37"/>
      <c r="GS75" s="37"/>
      <c r="GT75" s="37"/>
      <c r="GU75" s="37"/>
      <c r="GV75" s="37"/>
      <c r="GW75" s="37"/>
      <c r="GX75" s="37"/>
      <c r="GY75" s="37"/>
      <c r="GZ75" s="37"/>
      <c r="HA75" s="37"/>
      <c r="HB75" s="37"/>
      <c r="HC75" s="37"/>
      <c r="HD75" s="37"/>
      <c r="HE75" s="37"/>
      <c r="HF75" s="37"/>
      <c r="HG75" s="37"/>
      <c r="HH75" s="37"/>
      <c r="HI75" s="37"/>
      <c r="HJ75" s="37"/>
      <c r="HK75" s="37"/>
      <c r="HL75" s="37"/>
      <c r="HM75" s="37"/>
      <c r="HN75" s="37"/>
      <c r="HO75" s="37"/>
      <c r="HP75" s="37"/>
      <c r="HQ75" s="37"/>
      <c r="HR75" s="37"/>
      <c r="HS75" s="37"/>
      <c r="HT75" s="37"/>
      <c r="HU75" s="37"/>
      <c r="HV75" s="37"/>
      <c r="HW75" s="37"/>
      <c r="HX75" s="37"/>
      <c r="HY75" s="37"/>
      <c r="HZ75" s="37"/>
      <c r="IA75" s="37"/>
      <c r="IB75" s="37"/>
      <c r="IC75" s="37"/>
      <c r="ID75" s="37"/>
      <c r="IE75" s="37"/>
      <c r="IF75" s="37"/>
      <c r="IG75" s="37"/>
      <c r="IH75" s="37"/>
      <c r="II75" s="37"/>
      <c r="IJ75" s="37"/>
      <c r="IK75" s="37"/>
      <c r="IL75" s="37"/>
      <c r="IM75" s="37"/>
      <c r="IN75" s="37"/>
    </row>
    <row r="76" s="7" customFormat="1" ht="303.75" spans="1:248">
      <c r="A76" s="22" t="s">
        <v>412</v>
      </c>
      <c r="B76" s="23" t="s">
        <v>48</v>
      </c>
      <c r="C76" s="23" t="s">
        <v>413</v>
      </c>
      <c r="D76" s="24" t="s">
        <v>414</v>
      </c>
      <c r="E76" s="24"/>
      <c r="F76" s="24" t="s">
        <v>18</v>
      </c>
      <c r="G76" s="25" t="s">
        <v>415</v>
      </c>
      <c r="H76" s="25" t="s">
        <v>416</v>
      </c>
      <c r="I76" s="25" t="s">
        <v>417</v>
      </c>
      <c r="J76" s="36"/>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37"/>
      <c r="CS76" s="37"/>
      <c r="CT76" s="37"/>
      <c r="CU76" s="37"/>
      <c r="CV76" s="37"/>
      <c r="CW76" s="37"/>
      <c r="CX76" s="37"/>
      <c r="CY76" s="37"/>
      <c r="CZ76" s="37"/>
      <c r="DA76" s="37"/>
      <c r="DB76" s="37"/>
      <c r="DC76" s="37"/>
      <c r="DD76" s="37"/>
      <c r="DE76" s="37"/>
      <c r="DF76" s="37"/>
      <c r="DG76" s="37"/>
      <c r="DH76" s="37"/>
      <c r="DI76" s="37"/>
      <c r="DJ76" s="37"/>
      <c r="DK76" s="37"/>
      <c r="DL76" s="37"/>
      <c r="DM76" s="37"/>
      <c r="DN76" s="37"/>
      <c r="DO76" s="37"/>
      <c r="DP76" s="37"/>
      <c r="DQ76" s="37"/>
      <c r="DR76" s="37"/>
      <c r="DS76" s="37"/>
      <c r="DT76" s="37"/>
      <c r="DU76" s="37"/>
      <c r="DV76" s="37"/>
      <c r="DW76" s="37"/>
      <c r="DX76" s="37"/>
      <c r="DY76" s="37"/>
      <c r="DZ76" s="37"/>
      <c r="EA76" s="37"/>
      <c r="EB76" s="37"/>
      <c r="EC76" s="37"/>
      <c r="ED76" s="37"/>
      <c r="EE76" s="37"/>
      <c r="EF76" s="37"/>
      <c r="EG76" s="37"/>
      <c r="EH76" s="37"/>
      <c r="EI76" s="37"/>
      <c r="EJ76" s="37"/>
      <c r="EK76" s="37"/>
      <c r="EL76" s="37"/>
      <c r="EM76" s="37"/>
      <c r="EN76" s="37"/>
      <c r="EO76" s="37"/>
      <c r="EP76" s="37"/>
      <c r="EQ76" s="37"/>
      <c r="ER76" s="37"/>
      <c r="ES76" s="37"/>
      <c r="ET76" s="37"/>
      <c r="EU76" s="37"/>
      <c r="EV76" s="37"/>
      <c r="EW76" s="37"/>
      <c r="EX76" s="37"/>
      <c r="EY76" s="37"/>
      <c r="EZ76" s="37"/>
      <c r="FA76" s="37"/>
      <c r="FB76" s="37"/>
      <c r="FC76" s="37"/>
      <c r="FD76" s="37"/>
      <c r="FE76" s="37"/>
      <c r="FF76" s="37"/>
      <c r="FG76" s="37"/>
      <c r="FH76" s="37"/>
      <c r="FI76" s="37"/>
      <c r="FJ76" s="37"/>
      <c r="FK76" s="37"/>
      <c r="FL76" s="37"/>
      <c r="FM76" s="37"/>
      <c r="FN76" s="37"/>
      <c r="FO76" s="37"/>
      <c r="FP76" s="37"/>
      <c r="FQ76" s="37"/>
      <c r="FR76" s="37"/>
      <c r="FS76" s="37"/>
      <c r="FT76" s="37"/>
      <c r="FU76" s="37"/>
      <c r="FV76" s="37"/>
      <c r="FW76" s="37"/>
      <c r="FX76" s="37"/>
      <c r="FY76" s="37"/>
      <c r="FZ76" s="37"/>
      <c r="GA76" s="37"/>
      <c r="GB76" s="37"/>
      <c r="GC76" s="37"/>
      <c r="GD76" s="37"/>
      <c r="GE76" s="37"/>
      <c r="GF76" s="37"/>
      <c r="GG76" s="37"/>
      <c r="GH76" s="37"/>
      <c r="GI76" s="37"/>
      <c r="GJ76" s="37"/>
      <c r="GK76" s="37"/>
      <c r="GL76" s="37"/>
      <c r="GM76" s="37"/>
      <c r="GN76" s="37"/>
      <c r="GO76" s="37"/>
      <c r="GP76" s="37"/>
      <c r="GQ76" s="37"/>
      <c r="GR76" s="37"/>
      <c r="GS76" s="37"/>
      <c r="GT76" s="37"/>
      <c r="GU76" s="37"/>
      <c r="GV76" s="37"/>
      <c r="GW76" s="37"/>
      <c r="GX76" s="37"/>
      <c r="GY76" s="37"/>
      <c r="GZ76" s="37"/>
      <c r="HA76" s="37"/>
      <c r="HB76" s="37"/>
      <c r="HC76" s="37"/>
      <c r="HD76" s="37"/>
      <c r="HE76" s="37"/>
      <c r="HF76" s="37"/>
      <c r="HG76" s="37"/>
      <c r="HH76" s="37"/>
      <c r="HI76" s="37"/>
      <c r="HJ76" s="37"/>
      <c r="HK76" s="37"/>
      <c r="HL76" s="37"/>
      <c r="HM76" s="37"/>
      <c r="HN76" s="37"/>
      <c r="HO76" s="37"/>
      <c r="HP76" s="37"/>
      <c r="HQ76" s="37"/>
      <c r="HR76" s="37"/>
      <c r="HS76" s="37"/>
      <c r="HT76" s="37"/>
      <c r="HU76" s="37"/>
      <c r="HV76" s="37"/>
      <c r="HW76" s="37"/>
      <c r="HX76" s="37"/>
      <c r="HY76" s="37"/>
      <c r="HZ76" s="37"/>
      <c r="IA76" s="37"/>
      <c r="IB76" s="37"/>
      <c r="IC76" s="37"/>
      <c r="ID76" s="37"/>
      <c r="IE76" s="37"/>
      <c r="IF76" s="37"/>
      <c r="IG76" s="37"/>
      <c r="IH76" s="37"/>
      <c r="II76" s="37"/>
      <c r="IJ76" s="37"/>
      <c r="IK76" s="37"/>
      <c r="IL76" s="37"/>
      <c r="IM76" s="37"/>
      <c r="IN76" s="37"/>
    </row>
    <row r="77" s="8" customFormat="1" ht="409.5" spans="1:248">
      <c r="A77" s="22" t="s">
        <v>418</v>
      </c>
      <c r="B77" s="23" t="s">
        <v>419</v>
      </c>
      <c r="C77" s="23" t="s">
        <v>420</v>
      </c>
      <c r="D77" s="25" t="s">
        <v>421</v>
      </c>
      <c r="E77" s="24"/>
      <c r="F77" s="24" t="s">
        <v>422</v>
      </c>
      <c r="G77" s="25" t="s">
        <v>423</v>
      </c>
      <c r="H77" s="25" t="s">
        <v>424</v>
      </c>
      <c r="I77" s="44" t="s">
        <v>425</v>
      </c>
      <c r="J77" s="36"/>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c r="DC77" s="37"/>
      <c r="DD77" s="37"/>
      <c r="DE77" s="37"/>
      <c r="DF77" s="37"/>
      <c r="DG77" s="37"/>
      <c r="DH77" s="37"/>
      <c r="DI77" s="37"/>
      <c r="DJ77" s="37"/>
      <c r="DK77" s="37"/>
      <c r="DL77" s="37"/>
      <c r="DM77" s="37"/>
      <c r="DN77" s="37"/>
      <c r="DO77" s="37"/>
      <c r="DP77" s="37"/>
      <c r="DQ77" s="37"/>
      <c r="DR77" s="37"/>
      <c r="DS77" s="37"/>
      <c r="DT77" s="37"/>
      <c r="DU77" s="37"/>
      <c r="DV77" s="37"/>
      <c r="DW77" s="37"/>
      <c r="DX77" s="37"/>
      <c r="DY77" s="37"/>
      <c r="DZ77" s="37"/>
      <c r="EA77" s="37"/>
      <c r="EB77" s="37"/>
      <c r="EC77" s="37"/>
      <c r="ED77" s="37"/>
      <c r="EE77" s="37"/>
      <c r="EF77" s="37"/>
      <c r="EG77" s="37"/>
      <c r="EH77" s="37"/>
      <c r="EI77" s="37"/>
      <c r="EJ77" s="37"/>
      <c r="EK77" s="37"/>
      <c r="EL77" s="37"/>
      <c r="EM77" s="37"/>
      <c r="EN77" s="37"/>
      <c r="EO77" s="37"/>
      <c r="EP77" s="37"/>
      <c r="EQ77" s="37"/>
      <c r="ER77" s="37"/>
      <c r="ES77" s="37"/>
      <c r="ET77" s="37"/>
      <c r="EU77" s="37"/>
      <c r="EV77" s="37"/>
      <c r="EW77" s="37"/>
      <c r="EX77" s="37"/>
      <c r="EY77" s="37"/>
      <c r="EZ77" s="37"/>
      <c r="FA77" s="37"/>
      <c r="FB77" s="37"/>
      <c r="FC77" s="37"/>
      <c r="FD77" s="37"/>
      <c r="FE77" s="37"/>
      <c r="FF77" s="37"/>
      <c r="FG77" s="37"/>
      <c r="FH77" s="37"/>
      <c r="FI77" s="37"/>
      <c r="FJ77" s="37"/>
      <c r="FK77" s="37"/>
      <c r="FL77" s="37"/>
      <c r="FM77" s="37"/>
      <c r="FN77" s="37"/>
      <c r="FO77" s="37"/>
      <c r="FP77" s="37"/>
      <c r="FQ77" s="37"/>
      <c r="FR77" s="37"/>
      <c r="FS77" s="37"/>
      <c r="FT77" s="37"/>
      <c r="FU77" s="37"/>
      <c r="FV77" s="37"/>
      <c r="FW77" s="37"/>
      <c r="FX77" s="37"/>
      <c r="FY77" s="37"/>
      <c r="FZ77" s="37"/>
      <c r="GA77" s="37"/>
      <c r="GB77" s="37"/>
      <c r="GC77" s="37"/>
      <c r="GD77" s="37"/>
      <c r="GE77" s="37"/>
      <c r="GF77" s="37"/>
      <c r="GG77" s="37"/>
      <c r="GH77" s="37"/>
      <c r="GI77" s="37"/>
      <c r="GJ77" s="37"/>
      <c r="GK77" s="37"/>
      <c r="GL77" s="37"/>
      <c r="GM77" s="37"/>
      <c r="GN77" s="37"/>
      <c r="GO77" s="37"/>
      <c r="GP77" s="37"/>
      <c r="GQ77" s="37"/>
      <c r="GR77" s="37"/>
      <c r="GS77" s="37"/>
      <c r="GT77" s="37"/>
      <c r="GU77" s="37"/>
      <c r="GV77" s="37"/>
      <c r="GW77" s="37"/>
      <c r="GX77" s="37"/>
      <c r="GY77" s="37"/>
      <c r="GZ77" s="37"/>
      <c r="HA77" s="37"/>
      <c r="HB77" s="37"/>
      <c r="HC77" s="37"/>
      <c r="HD77" s="37"/>
      <c r="HE77" s="37"/>
      <c r="HF77" s="37"/>
      <c r="HG77" s="37"/>
      <c r="HH77" s="37"/>
      <c r="HI77" s="37"/>
      <c r="HJ77" s="37"/>
      <c r="HK77" s="37"/>
      <c r="HL77" s="37"/>
      <c r="HM77" s="37"/>
      <c r="HN77" s="37"/>
      <c r="HO77" s="37"/>
      <c r="HP77" s="37"/>
      <c r="HQ77" s="37"/>
      <c r="HR77" s="37"/>
      <c r="HS77" s="37"/>
      <c r="HT77" s="37"/>
      <c r="HU77" s="37"/>
      <c r="HV77" s="37"/>
      <c r="HW77" s="37"/>
      <c r="HX77" s="37"/>
      <c r="HY77" s="37"/>
      <c r="HZ77" s="37"/>
      <c r="IA77" s="37"/>
      <c r="IB77" s="37"/>
      <c r="IC77" s="37"/>
      <c r="ID77" s="37"/>
      <c r="IE77" s="37"/>
      <c r="IF77" s="37"/>
      <c r="IG77" s="37"/>
      <c r="IH77" s="37"/>
      <c r="II77" s="37"/>
      <c r="IJ77" s="37"/>
      <c r="IK77" s="37"/>
      <c r="IL77" s="37"/>
      <c r="IM77" s="37"/>
      <c r="IN77" s="37"/>
    </row>
    <row r="78" s="8" customFormat="1" ht="384.75" spans="1:248">
      <c r="A78" s="22" t="s">
        <v>426</v>
      </c>
      <c r="B78" s="23" t="s">
        <v>419</v>
      </c>
      <c r="C78" s="23" t="s">
        <v>427</v>
      </c>
      <c r="D78" s="25" t="s">
        <v>428</v>
      </c>
      <c r="E78" s="24"/>
      <c r="F78" s="24" t="s">
        <v>422</v>
      </c>
      <c r="G78" s="25" t="s">
        <v>429</v>
      </c>
      <c r="H78" s="25" t="s">
        <v>430</v>
      </c>
      <c r="I78" s="44" t="s">
        <v>431</v>
      </c>
      <c r="J78" s="36"/>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c r="DC78" s="37"/>
      <c r="DD78" s="37"/>
      <c r="DE78" s="37"/>
      <c r="DF78" s="37"/>
      <c r="DG78" s="37"/>
      <c r="DH78" s="37"/>
      <c r="DI78" s="37"/>
      <c r="DJ78" s="37"/>
      <c r="DK78" s="37"/>
      <c r="DL78" s="37"/>
      <c r="DM78" s="37"/>
      <c r="DN78" s="37"/>
      <c r="DO78" s="37"/>
      <c r="DP78" s="37"/>
      <c r="DQ78" s="37"/>
      <c r="DR78" s="37"/>
      <c r="DS78" s="37"/>
      <c r="DT78" s="37"/>
      <c r="DU78" s="37"/>
      <c r="DV78" s="37"/>
      <c r="DW78" s="37"/>
      <c r="DX78" s="37"/>
      <c r="DY78" s="37"/>
      <c r="DZ78" s="37"/>
      <c r="EA78" s="37"/>
      <c r="EB78" s="37"/>
      <c r="EC78" s="37"/>
      <c r="ED78" s="37"/>
      <c r="EE78" s="37"/>
      <c r="EF78" s="37"/>
      <c r="EG78" s="37"/>
      <c r="EH78" s="37"/>
      <c r="EI78" s="37"/>
      <c r="EJ78" s="37"/>
      <c r="EK78" s="37"/>
      <c r="EL78" s="37"/>
      <c r="EM78" s="37"/>
      <c r="EN78" s="37"/>
      <c r="EO78" s="37"/>
      <c r="EP78" s="37"/>
      <c r="EQ78" s="37"/>
      <c r="ER78" s="37"/>
      <c r="ES78" s="37"/>
      <c r="ET78" s="37"/>
      <c r="EU78" s="37"/>
      <c r="EV78" s="37"/>
      <c r="EW78" s="37"/>
      <c r="EX78" s="37"/>
      <c r="EY78" s="37"/>
      <c r="EZ78" s="37"/>
      <c r="FA78" s="37"/>
      <c r="FB78" s="37"/>
      <c r="FC78" s="37"/>
      <c r="FD78" s="37"/>
      <c r="FE78" s="37"/>
      <c r="FF78" s="37"/>
      <c r="FG78" s="37"/>
      <c r="FH78" s="37"/>
      <c r="FI78" s="37"/>
      <c r="FJ78" s="37"/>
      <c r="FK78" s="37"/>
      <c r="FL78" s="37"/>
      <c r="FM78" s="37"/>
      <c r="FN78" s="37"/>
      <c r="FO78" s="37"/>
      <c r="FP78" s="37"/>
      <c r="FQ78" s="37"/>
      <c r="FR78" s="37"/>
      <c r="FS78" s="37"/>
      <c r="FT78" s="37"/>
      <c r="FU78" s="37"/>
      <c r="FV78" s="37"/>
      <c r="FW78" s="37"/>
      <c r="FX78" s="37"/>
      <c r="FY78" s="37"/>
      <c r="FZ78" s="37"/>
      <c r="GA78" s="37"/>
      <c r="GB78" s="37"/>
      <c r="GC78" s="37"/>
      <c r="GD78" s="37"/>
      <c r="GE78" s="37"/>
      <c r="GF78" s="37"/>
      <c r="GG78" s="37"/>
      <c r="GH78" s="37"/>
      <c r="GI78" s="37"/>
      <c r="GJ78" s="37"/>
      <c r="GK78" s="37"/>
      <c r="GL78" s="37"/>
      <c r="GM78" s="37"/>
      <c r="GN78" s="37"/>
      <c r="GO78" s="37"/>
      <c r="GP78" s="37"/>
      <c r="GQ78" s="37"/>
      <c r="GR78" s="37"/>
      <c r="GS78" s="37"/>
      <c r="GT78" s="37"/>
      <c r="GU78" s="37"/>
      <c r="GV78" s="37"/>
      <c r="GW78" s="37"/>
      <c r="GX78" s="37"/>
      <c r="GY78" s="37"/>
      <c r="GZ78" s="37"/>
      <c r="HA78" s="37"/>
      <c r="HB78" s="37"/>
      <c r="HC78" s="37"/>
      <c r="HD78" s="37"/>
      <c r="HE78" s="37"/>
      <c r="HF78" s="37"/>
      <c r="HG78" s="37"/>
      <c r="HH78" s="37"/>
      <c r="HI78" s="37"/>
      <c r="HJ78" s="37"/>
      <c r="HK78" s="37"/>
      <c r="HL78" s="37"/>
      <c r="HM78" s="37"/>
      <c r="HN78" s="37"/>
      <c r="HO78" s="37"/>
      <c r="HP78" s="37"/>
      <c r="HQ78" s="37"/>
      <c r="HR78" s="37"/>
      <c r="HS78" s="37"/>
      <c r="HT78" s="37"/>
      <c r="HU78" s="37"/>
      <c r="HV78" s="37"/>
      <c r="HW78" s="37"/>
      <c r="HX78" s="37"/>
      <c r="HY78" s="37"/>
      <c r="HZ78" s="37"/>
      <c r="IA78" s="37"/>
      <c r="IB78" s="37"/>
      <c r="IC78" s="37"/>
      <c r="ID78" s="37"/>
      <c r="IE78" s="37"/>
      <c r="IF78" s="37"/>
      <c r="IG78" s="37"/>
      <c r="IH78" s="37"/>
      <c r="II78" s="37"/>
      <c r="IJ78" s="37"/>
      <c r="IK78" s="37"/>
      <c r="IL78" s="37"/>
      <c r="IM78" s="37"/>
      <c r="IN78" s="37"/>
    </row>
    <row r="79" s="8" customFormat="1" ht="263.25" spans="1:248">
      <c r="A79" s="22" t="s">
        <v>432</v>
      </c>
      <c r="B79" s="23" t="s">
        <v>419</v>
      </c>
      <c r="C79" s="23" t="s">
        <v>433</v>
      </c>
      <c r="D79" s="25" t="s">
        <v>434</v>
      </c>
      <c r="E79" s="24"/>
      <c r="F79" s="24" t="s">
        <v>422</v>
      </c>
      <c r="G79" s="25" t="s">
        <v>435</v>
      </c>
      <c r="H79" s="25" t="s">
        <v>436</v>
      </c>
      <c r="I79" s="44" t="s">
        <v>437</v>
      </c>
      <c r="J79" s="36"/>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7"/>
      <c r="CN79" s="37"/>
      <c r="CO79" s="37"/>
      <c r="CP79" s="37"/>
      <c r="CQ79" s="37"/>
      <c r="CR79" s="37"/>
      <c r="CS79" s="37"/>
      <c r="CT79" s="37"/>
      <c r="CU79" s="37"/>
      <c r="CV79" s="37"/>
      <c r="CW79" s="37"/>
      <c r="CX79" s="37"/>
      <c r="CY79" s="37"/>
      <c r="CZ79" s="37"/>
      <c r="DA79" s="37"/>
      <c r="DB79" s="37"/>
      <c r="DC79" s="37"/>
      <c r="DD79" s="37"/>
      <c r="DE79" s="37"/>
      <c r="DF79" s="37"/>
      <c r="DG79" s="37"/>
      <c r="DH79" s="37"/>
      <c r="DI79" s="37"/>
      <c r="DJ79" s="37"/>
      <c r="DK79" s="37"/>
      <c r="DL79" s="37"/>
      <c r="DM79" s="37"/>
      <c r="DN79" s="37"/>
      <c r="DO79" s="37"/>
      <c r="DP79" s="37"/>
      <c r="DQ79" s="37"/>
      <c r="DR79" s="37"/>
      <c r="DS79" s="37"/>
      <c r="DT79" s="37"/>
      <c r="DU79" s="37"/>
      <c r="DV79" s="37"/>
      <c r="DW79" s="37"/>
      <c r="DX79" s="37"/>
      <c r="DY79" s="37"/>
      <c r="DZ79" s="37"/>
      <c r="EA79" s="37"/>
      <c r="EB79" s="37"/>
      <c r="EC79" s="37"/>
      <c r="ED79" s="37"/>
      <c r="EE79" s="37"/>
      <c r="EF79" s="37"/>
      <c r="EG79" s="37"/>
      <c r="EH79" s="37"/>
      <c r="EI79" s="37"/>
      <c r="EJ79" s="37"/>
      <c r="EK79" s="37"/>
      <c r="EL79" s="37"/>
      <c r="EM79" s="37"/>
      <c r="EN79" s="37"/>
      <c r="EO79" s="37"/>
      <c r="EP79" s="37"/>
      <c r="EQ79" s="37"/>
      <c r="ER79" s="37"/>
      <c r="ES79" s="37"/>
      <c r="ET79" s="37"/>
      <c r="EU79" s="37"/>
      <c r="EV79" s="37"/>
      <c r="EW79" s="37"/>
      <c r="EX79" s="37"/>
      <c r="EY79" s="37"/>
      <c r="EZ79" s="37"/>
      <c r="FA79" s="37"/>
      <c r="FB79" s="37"/>
      <c r="FC79" s="37"/>
      <c r="FD79" s="37"/>
      <c r="FE79" s="37"/>
      <c r="FF79" s="37"/>
      <c r="FG79" s="37"/>
      <c r="FH79" s="37"/>
      <c r="FI79" s="37"/>
      <c r="FJ79" s="37"/>
      <c r="FK79" s="37"/>
      <c r="FL79" s="37"/>
      <c r="FM79" s="37"/>
      <c r="FN79" s="37"/>
      <c r="FO79" s="37"/>
      <c r="FP79" s="37"/>
      <c r="FQ79" s="37"/>
      <c r="FR79" s="37"/>
      <c r="FS79" s="37"/>
      <c r="FT79" s="37"/>
      <c r="FU79" s="37"/>
      <c r="FV79" s="37"/>
      <c r="FW79" s="37"/>
      <c r="FX79" s="37"/>
      <c r="FY79" s="37"/>
      <c r="FZ79" s="37"/>
      <c r="GA79" s="37"/>
      <c r="GB79" s="37"/>
      <c r="GC79" s="37"/>
      <c r="GD79" s="37"/>
      <c r="GE79" s="37"/>
      <c r="GF79" s="37"/>
      <c r="GG79" s="37"/>
      <c r="GH79" s="37"/>
      <c r="GI79" s="37"/>
      <c r="GJ79" s="37"/>
      <c r="GK79" s="37"/>
      <c r="GL79" s="37"/>
      <c r="GM79" s="37"/>
      <c r="GN79" s="37"/>
      <c r="GO79" s="37"/>
      <c r="GP79" s="37"/>
      <c r="GQ79" s="37"/>
      <c r="GR79" s="37"/>
      <c r="GS79" s="37"/>
      <c r="GT79" s="37"/>
      <c r="GU79" s="37"/>
      <c r="GV79" s="37"/>
      <c r="GW79" s="37"/>
      <c r="GX79" s="37"/>
      <c r="GY79" s="37"/>
      <c r="GZ79" s="37"/>
      <c r="HA79" s="37"/>
      <c r="HB79" s="37"/>
      <c r="HC79" s="37"/>
      <c r="HD79" s="37"/>
      <c r="HE79" s="37"/>
      <c r="HF79" s="37"/>
      <c r="HG79" s="37"/>
      <c r="HH79" s="37"/>
      <c r="HI79" s="37"/>
      <c r="HJ79" s="37"/>
      <c r="HK79" s="37"/>
      <c r="HL79" s="37"/>
      <c r="HM79" s="37"/>
      <c r="HN79" s="37"/>
      <c r="HO79" s="37"/>
      <c r="HP79" s="37"/>
      <c r="HQ79" s="37"/>
      <c r="HR79" s="37"/>
      <c r="HS79" s="37"/>
      <c r="HT79" s="37"/>
      <c r="HU79" s="37"/>
      <c r="HV79" s="37"/>
      <c r="HW79" s="37"/>
      <c r="HX79" s="37"/>
      <c r="HY79" s="37"/>
      <c r="HZ79" s="37"/>
      <c r="IA79" s="37"/>
      <c r="IB79" s="37"/>
      <c r="IC79" s="37"/>
      <c r="ID79" s="37"/>
      <c r="IE79" s="37"/>
      <c r="IF79" s="37"/>
      <c r="IG79" s="37"/>
      <c r="IH79" s="37"/>
      <c r="II79" s="37"/>
      <c r="IJ79" s="37"/>
      <c r="IK79" s="37"/>
      <c r="IL79" s="37"/>
      <c r="IM79" s="37"/>
      <c r="IN79" s="37"/>
    </row>
    <row r="80" s="8" customFormat="1" ht="364.5" spans="1:248">
      <c r="A80" s="22" t="s">
        <v>438</v>
      </c>
      <c r="B80" s="23" t="s">
        <v>419</v>
      </c>
      <c r="C80" s="23" t="s">
        <v>439</v>
      </c>
      <c r="D80" s="25" t="s">
        <v>440</v>
      </c>
      <c r="E80" s="24"/>
      <c r="F80" s="24" t="s">
        <v>422</v>
      </c>
      <c r="G80" s="25" t="s">
        <v>441</v>
      </c>
      <c r="H80" s="25" t="s">
        <v>442</v>
      </c>
      <c r="I80" s="44" t="s">
        <v>443</v>
      </c>
      <c r="J80" s="36"/>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7"/>
      <c r="CN80" s="37"/>
      <c r="CO80" s="37"/>
      <c r="CP80" s="37"/>
      <c r="CQ80" s="37"/>
      <c r="CR80" s="37"/>
      <c r="CS80" s="37"/>
      <c r="CT80" s="37"/>
      <c r="CU80" s="37"/>
      <c r="CV80" s="37"/>
      <c r="CW80" s="37"/>
      <c r="CX80" s="37"/>
      <c r="CY80" s="37"/>
      <c r="CZ80" s="37"/>
      <c r="DA80" s="37"/>
      <c r="DB80" s="37"/>
      <c r="DC80" s="37"/>
      <c r="DD80" s="37"/>
      <c r="DE80" s="37"/>
      <c r="DF80" s="37"/>
      <c r="DG80" s="37"/>
      <c r="DH80" s="37"/>
      <c r="DI80" s="37"/>
      <c r="DJ80" s="37"/>
      <c r="DK80" s="37"/>
      <c r="DL80" s="37"/>
      <c r="DM80" s="37"/>
      <c r="DN80" s="37"/>
      <c r="DO80" s="37"/>
      <c r="DP80" s="37"/>
      <c r="DQ80" s="37"/>
      <c r="DR80" s="37"/>
      <c r="DS80" s="37"/>
      <c r="DT80" s="37"/>
      <c r="DU80" s="37"/>
      <c r="DV80" s="37"/>
      <c r="DW80" s="37"/>
      <c r="DX80" s="37"/>
      <c r="DY80" s="37"/>
      <c r="DZ80" s="37"/>
      <c r="EA80" s="37"/>
      <c r="EB80" s="37"/>
      <c r="EC80" s="37"/>
      <c r="ED80" s="37"/>
      <c r="EE80" s="37"/>
      <c r="EF80" s="37"/>
      <c r="EG80" s="37"/>
      <c r="EH80" s="37"/>
      <c r="EI80" s="37"/>
      <c r="EJ80" s="37"/>
      <c r="EK80" s="37"/>
      <c r="EL80" s="37"/>
      <c r="EM80" s="37"/>
      <c r="EN80" s="37"/>
      <c r="EO80" s="37"/>
      <c r="EP80" s="37"/>
      <c r="EQ80" s="37"/>
      <c r="ER80" s="37"/>
      <c r="ES80" s="37"/>
      <c r="ET80" s="37"/>
      <c r="EU80" s="37"/>
      <c r="EV80" s="37"/>
      <c r="EW80" s="37"/>
      <c r="EX80" s="37"/>
      <c r="EY80" s="37"/>
      <c r="EZ80" s="37"/>
      <c r="FA80" s="37"/>
      <c r="FB80" s="37"/>
      <c r="FC80" s="37"/>
      <c r="FD80" s="37"/>
      <c r="FE80" s="37"/>
      <c r="FF80" s="37"/>
      <c r="FG80" s="37"/>
      <c r="FH80" s="37"/>
      <c r="FI80" s="37"/>
      <c r="FJ80" s="37"/>
      <c r="FK80" s="37"/>
      <c r="FL80" s="37"/>
      <c r="FM80" s="37"/>
      <c r="FN80" s="37"/>
      <c r="FO80" s="37"/>
      <c r="FP80" s="37"/>
      <c r="FQ80" s="37"/>
      <c r="FR80" s="37"/>
      <c r="FS80" s="37"/>
      <c r="FT80" s="37"/>
      <c r="FU80" s="37"/>
      <c r="FV80" s="37"/>
      <c r="FW80" s="37"/>
      <c r="FX80" s="37"/>
      <c r="FY80" s="37"/>
      <c r="FZ80" s="37"/>
      <c r="GA80" s="37"/>
      <c r="GB80" s="37"/>
      <c r="GC80" s="37"/>
      <c r="GD80" s="37"/>
      <c r="GE80" s="37"/>
      <c r="GF80" s="37"/>
      <c r="GG80" s="37"/>
      <c r="GH80" s="37"/>
      <c r="GI80" s="37"/>
      <c r="GJ80" s="37"/>
      <c r="GK80" s="37"/>
      <c r="GL80" s="37"/>
      <c r="GM80" s="37"/>
      <c r="GN80" s="37"/>
      <c r="GO80" s="37"/>
      <c r="GP80" s="37"/>
      <c r="GQ80" s="37"/>
      <c r="GR80" s="37"/>
      <c r="GS80" s="37"/>
      <c r="GT80" s="37"/>
      <c r="GU80" s="37"/>
      <c r="GV80" s="37"/>
      <c r="GW80" s="37"/>
      <c r="GX80" s="37"/>
      <c r="GY80" s="37"/>
      <c r="GZ80" s="37"/>
      <c r="HA80" s="37"/>
      <c r="HB80" s="37"/>
      <c r="HC80" s="37"/>
      <c r="HD80" s="37"/>
      <c r="HE80" s="37"/>
      <c r="HF80" s="37"/>
      <c r="HG80" s="37"/>
      <c r="HH80" s="37"/>
      <c r="HI80" s="37"/>
      <c r="HJ80" s="37"/>
      <c r="HK80" s="37"/>
      <c r="HL80" s="37"/>
      <c r="HM80" s="37"/>
      <c r="HN80" s="37"/>
      <c r="HO80" s="37"/>
      <c r="HP80" s="37"/>
      <c r="HQ80" s="37"/>
      <c r="HR80" s="37"/>
      <c r="HS80" s="37"/>
      <c r="HT80" s="37"/>
      <c r="HU80" s="37"/>
      <c r="HV80" s="37"/>
      <c r="HW80" s="37"/>
      <c r="HX80" s="37"/>
      <c r="HY80" s="37"/>
      <c r="HZ80" s="37"/>
      <c r="IA80" s="37"/>
      <c r="IB80" s="37"/>
      <c r="IC80" s="37"/>
      <c r="ID80" s="37"/>
      <c r="IE80" s="37"/>
      <c r="IF80" s="37"/>
      <c r="IG80" s="37"/>
      <c r="IH80" s="37"/>
      <c r="II80" s="37"/>
      <c r="IJ80" s="37"/>
      <c r="IK80" s="37"/>
      <c r="IL80" s="37"/>
      <c r="IM80" s="37"/>
      <c r="IN80" s="37"/>
    </row>
    <row r="81" s="8" customFormat="1" ht="405" spans="1:248">
      <c r="A81" s="22" t="s">
        <v>444</v>
      </c>
      <c r="B81" s="23" t="s">
        <v>419</v>
      </c>
      <c r="C81" s="23" t="s">
        <v>445</v>
      </c>
      <c r="D81" s="25" t="s">
        <v>446</v>
      </c>
      <c r="E81" s="24"/>
      <c r="F81" s="24" t="s">
        <v>422</v>
      </c>
      <c r="G81" s="25" t="s">
        <v>447</v>
      </c>
      <c r="H81" s="25" t="s">
        <v>448</v>
      </c>
      <c r="I81" s="44" t="s">
        <v>449</v>
      </c>
      <c r="J81" s="36"/>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7"/>
      <c r="CN81" s="37"/>
      <c r="CO81" s="37"/>
      <c r="CP81" s="37"/>
      <c r="CQ81" s="37"/>
      <c r="CR81" s="37"/>
      <c r="CS81" s="37"/>
      <c r="CT81" s="37"/>
      <c r="CU81" s="37"/>
      <c r="CV81" s="37"/>
      <c r="CW81" s="37"/>
      <c r="CX81" s="37"/>
      <c r="CY81" s="37"/>
      <c r="CZ81" s="37"/>
      <c r="DA81" s="37"/>
      <c r="DB81" s="37"/>
      <c r="DC81" s="37"/>
      <c r="DD81" s="37"/>
      <c r="DE81" s="37"/>
      <c r="DF81" s="37"/>
      <c r="DG81" s="37"/>
      <c r="DH81" s="37"/>
      <c r="DI81" s="37"/>
      <c r="DJ81" s="37"/>
      <c r="DK81" s="37"/>
      <c r="DL81" s="37"/>
      <c r="DM81" s="37"/>
      <c r="DN81" s="37"/>
      <c r="DO81" s="37"/>
      <c r="DP81" s="37"/>
      <c r="DQ81" s="37"/>
      <c r="DR81" s="37"/>
      <c r="DS81" s="37"/>
      <c r="DT81" s="37"/>
      <c r="DU81" s="37"/>
      <c r="DV81" s="37"/>
      <c r="DW81" s="37"/>
      <c r="DX81" s="37"/>
      <c r="DY81" s="37"/>
      <c r="DZ81" s="37"/>
      <c r="EA81" s="37"/>
      <c r="EB81" s="37"/>
      <c r="EC81" s="37"/>
      <c r="ED81" s="37"/>
      <c r="EE81" s="37"/>
      <c r="EF81" s="37"/>
      <c r="EG81" s="37"/>
      <c r="EH81" s="37"/>
      <c r="EI81" s="37"/>
      <c r="EJ81" s="37"/>
      <c r="EK81" s="37"/>
      <c r="EL81" s="37"/>
      <c r="EM81" s="37"/>
      <c r="EN81" s="37"/>
      <c r="EO81" s="37"/>
      <c r="EP81" s="37"/>
      <c r="EQ81" s="37"/>
      <c r="ER81" s="37"/>
      <c r="ES81" s="37"/>
      <c r="ET81" s="37"/>
      <c r="EU81" s="37"/>
      <c r="EV81" s="37"/>
      <c r="EW81" s="37"/>
      <c r="EX81" s="37"/>
      <c r="EY81" s="37"/>
      <c r="EZ81" s="37"/>
      <c r="FA81" s="37"/>
      <c r="FB81" s="37"/>
      <c r="FC81" s="37"/>
      <c r="FD81" s="37"/>
      <c r="FE81" s="37"/>
      <c r="FF81" s="37"/>
      <c r="FG81" s="37"/>
      <c r="FH81" s="37"/>
      <c r="FI81" s="37"/>
      <c r="FJ81" s="37"/>
      <c r="FK81" s="37"/>
      <c r="FL81" s="37"/>
      <c r="FM81" s="37"/>
      <c r="FN81" s="37"/>
      <c r="FO81" s="37"/>
      <c r="FP81" s="37"/>
      <c r="FQ81" s="37"/>
      <c r="FR81" s="37"/>
      <c r="FS81" s="37"/>
      <c r="FT81" s="37"/>
      <c r="FU81" s="37"/>
      <c r="FV81" s="37"/>
      <c r="FW81" s="37"/>
      <c r="FX81" s="37"/>
      <c r="FY81" s="37"/>
      <c r="FZ81" s="37"/>
      <c r="GA81" s="37"/>
      <c r="GB81" s="37"/>
      <c r="GC81" s="37"/>
      <c r="GD81" s="37"/>
      <c r="GE81" s="37"/>
      <c r="GF81" s="37"/>
      <c r="GG81" s="37"/>
      <c r="GH81" s="37"/>
      <c r="GI81" s="37"/>
      <c r="GJ81" s="37"/>
      <c r="GK81" s="37"/>
      <c r="GL81" s="37"/>
      <c r="GM81" s="37"/>
      <c r="GN81" s="37"/>
      <c r="GO81" s="37"/>
      <c r="GP81" s="37"/>
      <c r="GQ81" s="37"/>
      <c r="GR81" s="37"/>
      <c r="GS81" s="37"/>
      <c r="GT81" s="37"/>
      <c r="GU81" s="37"/>
      <c r="GV81" s="37"/>
      <c r="GW81" s="37"/>
      <c r="GX81" s="37"/>
      <c r="GY81" s="37"/>
      <c r="GZ81" s="37"/>
      <c r="HA81" s="37"/>
      <c r="HB81" s="37"/>
      <c r="HC81" s="37"/>
      <c r="HD81" s="37"/>
      <c r="HE81" s="37"/>
      <c r="HF81" s="37"/>
      <c r="HG81" s="37"/>
      <c r="HH81" s="37"/>
      <c r="HI81" s="37"/>
      <c r="HJ81" s="37"/>
      <c r="HK81" s="37"/>
      <c r="HL81" s="37"/>
      <c r="HM81" s="37"/>
      <c r="HN81" s="37"/>
      <c r="HO81" s="37"/>
      <c r="HP81" s="37"/>
      <c r="HQ81" s="37"/>
      <c r="HR81" s="37"/>
      <c r="HS81" s="37"/>
      <c r="HT81" s="37"/>
      <c r="HU81" s="37"/>
      <c r="HV81" s="37"/>
      <c r="HW81" s="37"/>
      <c r="HX81" s="37"/>
      <c r="HY81" s="37"/>
      <c r="HZ81" s="37"/>
      <c r="IA81" s="37"/>
      <c r="IB81" s="37"/>
      <c r="IC81" s="37"/>
      <c r="ID81" s="37"/>
      <c r="IE81" s="37"/>
      <c r="IF81" s="37"/>
      <c r="IG81" s="37"/>
      <c r="IH81" s="37"/>
      <c r="II81" s="37"/>
      <c r="IJ81" s="37"/>
      <c r="IK81" s="37"/>
      <c r="IL81" s="37"/>
      <c r="IM81" s="37"/>
      <c r="IN81" s="37"/>
    </row>
    <row r="82" s="8" customFormat="1" ht="409.5" spans="1:248">
      <c r="A82" s="22" t="s">
        <v>450</v>
      </c>
      <c r="B82" s="23" t="s">
        <v>419</v>
      </c>
      <c r="C82" s="23" t="s">
        <v>451</v>
      </c>
      <c r="D82" s="25" t="s">
        <v>452</v>
      </c>
      <c r="E82" s="25" t="s">
        <v>453</v>
      </c>
      <c r="F82" s="25" t="s">
        <v>454</v>
      </c>
      <c r="G82" s="25" t="s">
        <v>455</v>
      </c>
      <c r="H82" s="25" t="s">
        <v>456</v>
      </c>
      <c r="I82" s="45" t="s">
        <v>457</v>
      </c>
      <c r="J82" s="36"/>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c r="HO82" s="37"/>
      <c r="HP82" s="37"/>
      <c r="HQ82" s="37"/>
      <c r="HR82" s="37"/>
      <c r="HS82" s="37"/>
      <c r="HT82" s="37"/>
      <c r="HU82" s="37"/>
      <c r="HV82" s="37"/>
      <c r="HW82" s="37"/>
      <c r="HX82" s="37"/>
      <c r="HY82" s="37"/>
      <c r="HZ82" s="37"/>
      <c r="IA82" s="37"/>
      <c r="IB82" s="37"/>
      <c r="IC82" s="37"/>
      <c r="ID82" s="37"/>
      <c r="IE82" s="37"/>
      <c r="IF82" s="37"/>
      <c r="IG82" s="37"/>
      <c r="IH82" s="37"/>
      <c r="II82" s="37"/>
      <c r="IJ82" s="37"/>
      <c r="IK82" s="37"/>
      <c r="IL82" s="37"/>
      <c r="IM82" s="37"/>
      <c r="IN82" s="37"/>
    </row>
    <row r="83" s="8" customFormat="1" ht="344.25" spans="1:248">
      <c r="A83" s="22" t="s">
        <v>458</v>
      </c>
      <c r="B83" s="23" t="s">
        <v>419</v>
      </c>
      <c r="C83" s="23" t="s">
        <v>459</v>
      </c>
      <c r="D83" s="25" t="s">
        <v>452</v>
      </c>
      <c r="E83" s="24" t="s">
        <v>460</v>
      </c>
      <c r="F83" s="25" t="s">
        <v>454</v>
      </c>
      <c r="G83" s="25" t="s">
        <v>461</v>
      </c>
      <c r="H83" s="25" t="s">
        <v>462</v>
      </c>
      <c r="I83" s="45" t="s">
        <v>457</v>
      </c>
      <c r="J83" s="36"/>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row>
    <row r="84" s="8" customFormat="1" ht="364.5" spans="1:248">
      <c r="A84" s="22" t="s">
        <v>463</v>
      </c>
      <c r="B84" s="23" t="s">
        <v>419</v>
      </c>
      <c r="C84" s="23" t="s">
        <v>464</v>
      </c>
      <c r="D84" s="25" t="s">
        <v>452</v>
      </c>
      <c r="E84" s="24" t="s">
        <v>465</v>
      </c>
      <c r="F84" s="25" t="s">
        <v>454</v>
      </c>
      <c r="G84" s="25" t="s">
        <v>466</v>
      </c>
      <c r="H84" s="25" t="s">
        <v>467</v>
      </c>
      <c r="I84" s="45" t="s">
        <v>457</v>
      </c>
      <c r="J84" s="36"/>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row>
    <row r="85" s="7" customFormat="1" ht="344.25" spans="1:248">
      <c r="A85" s="22" t="s">
        <v>468</v>
      </c>
      <c r="B85" s="23" t="s">
        <v>419</v>
      </c>
      <c r="C85" s="23" t="s">
        <v>469</v>
      </c>
      <c r="D85" s="25" t="s">
        <v>452</v>
      </c>
      <c r="E85" s="24" t="s">
        <v>470</v>
      </c>
      <c r="F85" s="25" t="s">
        <v>454</v>
      </c>
      <c r="G85" s="25" t="s">
        <v>471</v>
      </c>
      <c r="H85" s="25" t="s">
        <v>472</v>
      </c>
      <c r="I85" s="45" t="s">
        <v>457</v>
      </c>
      <c r="J85" s="36"/>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row>
    <row r="86" s="7" customFormat="1" ht="324" spans="1:248">
      <c r="A86" s="22" t="s">
        <v>473</v>
      </c>
      <c r="B86" s="23" t="s">
        <v>419</v>
      </c>
      <c r="C86" s="23" t="s">
        <v>474</v>
      </c>
      <c r="D86" s="25" t="s">
        <v>452</v>
      </c>
      <c r="E86" s="24" t="s">
        <v>475</v>
      </c>
      <c r="F86" s="25" t="s">
        <v>454</v>
      </c>
      <c r="G86" s="25" t="s">
        <v>476</v>
      </c>
      <c r="H86" s="25" t="s">
        <v>477</v>
      </c>
      <c r="I86" s="45" t="s">
        <v>457</v>
      </c>
      <c r="J86" s="36"/>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row>
    <row r="87" s="7" customFormat="1" ht="384.75" spans="1:248">
      <c r="A87" s="22" t="s">
        <v>478</v>
      </c>
      <c r="B87" s="23" t="s">
        <v>419</v>
      </c>
      <c r="C87" s="23" t="s">
        <v>479</v>
      </c>
      <c r="D87" s="25" t="s">
        <v>452</v>
      </c>
      <c r="E87" s="24" t="s">
        <v>480</v>
      </c>
      <c r="F87" s="25" t="s">
        <v>454</v>
      </c>
      <c r="G87" s="25" t="s">
        <v>481</v>
      </c>
      <c r="H87" s="25" t="s">
        <v>482</v>
      </c>
      <c r="I87" s="45" t="s">
        <v>457</v>
      </c>
      <c r="J87" s="36"/>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c r="BW87" s="37"/>
      <c r="BX87" s="37"/>
      <c r="BY87" s="37"/>
      <c r="BZ87" s="37"/>
      <c r="CA87" s="37"/>
      <c r="CB87" s="37"/>
      <c r="CC87" s="37"/>
      <c r="CD87" s="37"/>
      <c r="CE87" s="37"/>
      <c r="CF87" s="37"/>
      <c r="CG87" s="37"/>
      <c r="CH87" s="37"/>
      <c r="CI87" s="37"/>
      <c r="CJ87" s="37"/>
      <c r="CK87" s="37"/>
      <c r="CL87" s="37"/>
      <c r="CM87" s="37"/>
      <c r="CN87" s="37"/>
      <c r="CO87" s="37"/>
      <c r="CP87" s="37"/>
      <c r="CQ87" s="37"/>
      <c r="CR87" s="37"/>
      <c r="CS87" s="37"/>
      <c r="CT87" s="37"/>
      <c r="CU87" s="37"/>
      <c r="CV87" s="37"/>
      <c r="CW87" s="37"/>
      <c r="CX87" s="37"/>
      <c r="CY87" s="37"/>
      <c r="CZ87" s="37"/>
      <c r="DA87" s="37"/>
      <c r="DB87" s="37"/>
      <c r="DC87" s="37"/>
      <c r="DD87" s="37"/>
      <c r="DE87" s="37"/>
      <c r="DF87" s="37"/>
      <c r="DG87" s="37"/>
      <c r="DH87" s="37"/>
      <c r="DI87" s="37"/>
      <c r="DJ87" s="37"/>
      <c r="DK87" s="37"/>
      <c r="DL87" s="37"/>
      <c r="DM87" s="37"/>
      <c r="DN87" s="37"/>
      <c r="DO87" s="37"/>
      <c r="DP87" s="37"/>
      <c r="DQ87" s="37"/>
      <c r="DR87" s="37"/>
      <c r="DS87" s="37"/>
      <c r="DT87" s="37"/>
      <c r="DU87" s="37"/>
      <c r="DV87" s="37"/>
      <c r="DW87" s="37"/>
      <c r="DX87" s="37"/>
      <c r="DY87" s="37"/>
      <c r="DZ87" s="37"/>
      <c r="EA87" s="37"/>
      <c r="EB87" s="37"/>
      <c r="EC87" s="37"/>
      <c r="ED87" s="37"/>
      <c r="EE87" s="37"/>
      <c r="EF87" s="37"/>
      <c r="EG87" s="37"/>
      <c r="EH87" s="37"/>
      <c r="EI87" s="37"/>
      <c r="EJ87" s="37"/>
      <c r="EK87" s="37"/>
      <c r="EL87" s="37"/>
      <c r="EM87" s="37"/>
      <c r="EN87" s="37"/>
      <c r="EO87" s="37"/>
      <c r="EP87" s="37"/>
      <c r="EQ87" s="37"/>
      <c r="ER87" s="37"/>
      <c r="ES87" s="37"/>
      <c r="ET87" s="37"/>
      <c r="EU87" s="37"/>
      <c r="EV87" s="37"/>
      <c r="EW87" s="37"/>
      <c r="EX87" s="37"/>
      <c r="EY87" s="37"/>
      <c r="EZ87" s="37"/>
      <c r="FA87" s="37"/>
      <c r="FB87" s="37"/>
      <c r="FC87" s="37"/>
      <c r="FD87" s="37"/>
      <c r="FE87" s="37"/>
      <c r="FF87" s="37"/>
      <c r="FG87" s="37"/>
      <c r="FH87" s="37"/>
      <c r="FI87" s="37"/>
      <c r="FJ87" s="37"/>
      <c r="FK87" s="37"/>
      <c r="FL87" s="37"/>
      <c r="FM87" s="37"/>
      <c r="FN87" s="37"/>
      <c r="FO87" s="37"/>
      <c r="FP87" s="37"/>
      <c r="FQ87" s="37"/>
      <c r="FR87" s="37"/>
      <c r="FS87" s="37"/>
      <c r="FT87" s="37"/>
      <c r="FU87" s="37"/>
      <c r="FV87" s="37"/>
      <c r="FW87" s="37"/>
      <c r="FX87" s="37"/>
      <c r="FY87" s="37"/>
      <c r="FZ87" s="37"/>
      <c r="GA87" s="37"/>
      <c r="GB87" s="37"/>
      <c r="GC87" s="37"/>
      <c r="GD87" s="37"/>
      <c r="GE87" s="37"/>
      <c r="GF87" s="37"/>
      <c r="GG87" s="37"/>
      <c r="GH87" s="37"/>
      <c r="GI87" s="37"/>
      <c r="GJ87" s="37"/>
      <c r="GK87" s="37"/>
      <c r="GL87" s="37"/>
      <c r="GM87" s="37"/>
      <c r="GN87" s="37"/>
      <c r="GO87" s="37"/>
      <c r="GP87" s="37"/>
      <c r="GQ87" s="37"/>
      <c r="GR87" s="37"/>
      <c r="GS87" s="37"/>
      <c r="GT87" s="37"/>
      <c r="GU87" s="37"/>
      <c r="GV87" s="37"/>
      <c r="GW87" s="37"/>
      <c r="GX87" s="37"/>
      <c r="GY87" s="37"/>
      <c r="GZ87" s="37"/>
      <c r="HA87" s="37"/>
      <c r="HB87" s="37"/>
      <c r="HC87" s="37"/>
      <c r="HD87" s="37"/>
      <c r="HE87" s="37"/>
      <c r="HF87" s="37"/>
      <c r="HG87" s="37"/>
      <c r="HH87" s="37"/>
      <c r="HI87" s="37"/>
      <c r="HJ87" s="37"/>
      <c r="HK87" s="37"/>
      <c r="HL87" s="37"/>
      <c r="HM87" s="37"/>
      <c r="HN87" s="37"/>
      <c r="HO87" s="37"/>
      <c r="HP87" s="37"/>
      <c r="HQ87" s="37"/>
      <c r="HR87" s="37"/>
      <c r="HS87" s="37"/>
      <c r="HT87" s="37"/>
      <c r="HU87" s="37"/>
      <c r="HV87" s="37"/>
      <c r="HW87" s="37"/>
      <c r="HX87" s="37"/>
      <c r="HY87" s="37"/>
      <c r="HZ87" s="37"/>
      <c r="IA87" s="37"/>
      <c r="IB87" s="37"/>
      <c r="IC87" s="37"/>
      <c r="ID87" s="37"/>
      <c r="IE87" s="37"/>
      <c r="IF87" s="37"/>
      <c r="IG87" s="37"/>
      <c r="IH87" s="37"/>
      <c r="II87" s="37"/>
      <c r="IJ87" s="37"/>
      <c r="IK87" s="37"/>
      <c r="IL87" s="37"/>
      <c r="IM87" s="37"/>
      <c r="IN87" s="37"/>
    </row>
    <row r="88" s="2" customFormat="1" ht="384.75" spans="1:248">
      <c r="A88" s="22" t="s">
        <v>483</v>
      </c>
      <c r="B88" s="23" t="s">
        <v>419</v>
      </c>
      <c r="C88" s="23" t="s">
        <v>484</v>
      </c>
      <c r="D88" s="25" t="s">
        <v>452</v>
      </c>
      <c r="E88" s="24" t="s">
        <v>485</v>
      </c>
      <c r="F88" s="25" t="s">
        <v>454</v>
      </c>
      <c r="G88" s="25" t="s">
        <v>486</v>
      </c>
      <c r="H88" s="25" t="s">
        <v>487</v>
      </c>
      <c r="I88" s="45" t="s">
        <v>457</v>
      </c>
      <c r="J88" s="36" t="s">
        <v>488</v>
      </c>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row>
    <row r="89" s="7" customFormat="1" ht="344.25" spans="1:248">
      <c r="A89" s="22" t="s">
        <v>489</v>
      </c>
      <c r="B89" s="23" t="s">
        <v>419</v>
      </c>
      <c r="C89" s="23" t="s">
        <v>490</v>
      </c>
      <c r="D89" s="25" t="s">
        <v>452</v>
      </c>
      <c r="E89" s="24" t="s">
        <v>491</v>
      </c>
      <c r="F89" s="25" t="s">
        <v>454</v>
      </c>
      <c r="G89" s="25" t="s">
        <v>492</v>
      </c>
      <c r="H89" s="25" t="s">
        <v>493</v>
      </c>
      <c r="I89" s="45" t="s">
        <v>457</v>
      </c>
      <c r="J89" s="36"/>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c r="HO89" s="37"/>
      <c r="HP89" s="37"/>
      <c r="HQ89" s="37"/>
      <c r="HR89" s="37"/>
      <c r="HS89" s="37"/>
      <c r="HT89" s="37"/>
      <c r="HU89" s="37"/>
      <c r="HV89" s="37"/>
      <c r="HW89" s="37"/>
      <c r="HX89" s="37"/>
      <c r="HY89" s="37"/>
      <c r="HZ89" s="37"/>
      <c r="IA89" s="37"/>
      <c r="IB89" s="37"/>
      <c r="IC89" s="37"/>
      <c r="ID89" s="37"/>
      <c r="IE89" s="37"/>
      <c r="IF89" s="37"/>
      <c r="IG89" s="37"/>
      <c r="IH89" s="37"/>
      <c r="II89" s="37"/>
      <c r="IJ89" s="37"/>
      <c r="IK89" s="37"/>
      <c r="IL89" s="37"/>
      <c r="IM89" s="37"/>
      <c r="IN89" s="37"/>
    </row>
    <row r="90" s="7" customFormat="1" ht="182.25" spans="1:248">
      <c r="A90" s="22" t="s">
        <v>494</v>
      </c>
      <c r="B90" s="23" t="s">
        <v>419</v>
      </c>
      <c r="C90" s="23" t="s">
        <v>495</v>
      </c>
      <c r="D90" s="25" t="s">
        <v>496</v>
      </c>
      <c r="E90" s="41"/>
      <c r="F90" s="25" t="s">
        <v>454</v>
      </c>
      <c r="G90" s="25" t="s">
        <v>497</v>
      </c>
      <c r="H90" s="25" t="s">
        <v>498</v>
      </c>
      <c r="I90" s="25" t="s">
        <v>499</v>
      </c>
      <c r="J90" s="36"/>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c r="HS90" s="37"/>
      <c r="HT90" s="37"/>
      <c r="HU90" s="37"/>
      <c r="HV90" s="37"/>
      <c r="HW90" s="37"/>
      <c r="HX90" s="37"/>
      <c r="HY90" s="37"/>
      <c r="HZ90" s="37"/>
      <c r="IA90" s="37"/>
      <c r="IB90" s="37"/>
      <c r="IC90" s="37"/>
      <c r="ID90" s="37"/>
      <c r="IE90" s="37"/>
      <c r="IF90" s="37"/>
      <c r="IG90" s="37"/>
      <c r="IH90" s="37"/>
      <c r="II90" s="37"/>
      <c r="IJ90" s="37"/>
      <c r="IK90" s="37"/>
      <c r="IL90" s="37"/>
      <c r="IM90" s="37"/>
      <c r="IN90" s="37"/>
    </row>
    <row r="91" s="7" customFormat="1" ht="283.5" spans="1:248">
      <c r="A91" s="22" t="s">
        <v>500</v>
      </c>
      <c r="B91" s="23" t="s">
        <v>419</v>
      </c>
      <c r="C91" s="23" t="s">
        <v>501</v>
      </c>
      <c r="D91" s="25" t="s">
        <v>502</v>
      </c>
      <c r="E91" s="24"/>
      <c r="F91" s="25" t="s">
        <v>454</v>
      </c>
      <c r="G91" s="25" t="s">
        <v>503</v>
      </c>
      <c r="H91" s="25" t="s">
        <v>504</v>
      </c>
      <c r="I91" s="45" t="s">
        <v>457</v>
      </c>
      <c r="J91" s="36"/>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c r="HS91" s="37"/>
      <c r="HT91" s="37"/>
      <c r="HU91" s="37"/>
      <c r="HV91" s="37"/>
      <c r="HW91" s="37"/>
      <c r="HX91" s="37"/>
      <c r="HY91" s="37"/>
      <c r="HZ91" s="37"/>
      <c r="IA91" s="37"/>
      <c r="IB91" s="37"/>
      <c r="IC91" s="37"/>
      <c r="ID91" s="37"/>
      <c r="IE91" s="37"/>
      <c r="IF91" s="37"/>
      <c r="IG91" s="37"/>
      <c r="IH91" s="37"/>
      <c r="II91" s="37"/>
      <c r="IJ91" s="37"/>
      <c r="IK91" s="37"/>
      <c r="IL91" s="37"/>
      <c r="IM91" s="37"/>
      <c r="IN91" s="37"/>
    </row>
    <row r="92" s="7" customFormat="1" ht="409.5" spans="1:248">
      <c r="A92" s="22" t="s">
        <v>505</v>
      </c>
      <c r="B92" s="27" t="s">
        <v>419</v>
      </c>
      <c r="C92" s="27" t="s">
        <v>506</v>
      </c>
      <c r="D92" s="29" t="s">
        <v>507</v>
      </c>
      <c r="E92" s="29"/>
      <c r="F92" s="29" t="s">
        <v>454</v>
      </c>
      <c r="G92" s="30" t="s">
        <v>508</v>
      </c>
      <c r="H92" s="30" t="s">
        <v>509</v>
      </c>
      <c r="I92" s="30" t="s">
        <v>510</v>
      </c>
      <c r="J92" s="36"/>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row>
    <row r="93" s="7" customFormat="1" ht="409.5" spans="1:248">
      <c r="A93" s="22" t="s">
        <v>511</v>
      </c>
      <c r="B93" s="23" t="s">
        <v>419</v>
      </c>
      <c r="C93" s="23" t="s">
        <v>512</v>
      </c>
      <c r="D93" s="25" t="s">
        <v>513</v>
      </c>
      <c r="E93" s="25" t="s">
        <v>514</v>
      </c>
      <c r="F93" s="25" t="s">
        <v>515</v>
      </c>
      <c r="G93" s="25" t="s">
        <v>516</v>
      </c>
      <c r="H93" s="25" t="s">
        <v>517</v>
      </c>
      <c r="I93" s="25" t="s">
        <v>518</v>
      </c>
      <c r="J93" s="36"/>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c r="HS93" s="37"/>
      <c r="HT93" s="37"/>
      <c r="HU93" s="37"/>
      <c r="HV93" s="37"/>
      <c r="HW93" s="37"/>
      <c r="HX93" s="37"/>
      <c r="HY93" s="37"/>
      <c r="HZ93" s="37"/>
      <c r="IA93" s="37"/>
      <c r="IB93" s="37"/>
      <c r="IC93" s="37"/>
      <c r="ID93" s="37"/>
      <c r="IE93" s="37"/>
      <c r="IF93" s="37"/>
      <c r="IG93" s="37"/>
      <c r="IH93" s="37"/>
      <c r="II93" s="37"/>
      <c r="IJ93" s="37"/>
      <c r="IK93" s="37"/>
      <c r="IL93" s="37"/>
      <c r="IM93" s="37"/>
      <c r="IN93" s="37"/>
    </row>
    <row r="94" s="7" customFormat="1" ht="409.5" spans="1:248">
      <c r="A94" s="22" t="s">
        <v>519</v>
      </c>
      <c r="B94" s="23" t="s">
        <v>419</v>
      </c>
      <c r="C94" s="23" t="s">
        <v>520</v>
      </c>
      <c r="D94" s="25" t="s">
        <v>513</v>
      </c>
      <c r="E94" s="24" t="s">
        <v>521</v>
      </c>
      <c r="F94" s="25" t="s">
        <v>515</v>
      </c>
      <c r="G94" s="25" t="s">
        <v>522</v>
      </c>
      <c r="H94" s="25" t="s">
        <v>517</v>
      </c>
      <c r="I94" s="25" t="s">
        <v>518</v>
      </c>
      <c r="J94" s="36"/>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row>
    <row r="95" s="7" customFormat="1" ht="409.5" spans="1:248">
      <c r="A95" s="22" t="s">
        <v>523</v>
      </c>
      <c r="B95" s="23" t="s">
        <v>419</v>
      </c>
      <c r="C95" s="23" t="s">
        <v>524</v>
      </c>
      <c r="D95" s="25" t="s">
        <v>513</v>
      </c>
      <c r="E95" s="24" t="s">
        <v>525</v>
      </c>
      <c r="F95" s="25" t="s">
        <v>515</v>
      </c>
      <c r="G95" s="25" t="s">
        <v>526</v>
      </c>
      <c r="H95" s="25" t="s">
        <v>517</v>
      </c>
      <c r="I95" s="25" t="s">
        <v>518</v>
      </c>
      <c r="J95" s="36"/>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row>
    <row r="96" s="7" customFormat="1" ht="409.5" spans="1:248">
      <c r="A96" s="22" t="s">
        <v>527</v>
      </c>
      <c r="B96" s="23" t="s">
        <v>419</v>
      </c>
      <c r="C96" s="23" t="s">
        <v>528</v>
      </c>
      <c r="D96" s="25" t="s">
        <v>513</v>
      </c>
      <c r="E96" s="24" t="s">
        <v>529</v>
      </c>
      <c r="F96" s="25" t="s">
        <v>515</v>
      </c>
      <c r="G96" s="25" t="s">
        <v>530</v>
      </c>
      <c r="H96" s="25" t="s">
        <v>517</v>
      </c>
      <c r="I96" s="25" t="s">
        <v>518</v>
      </c>
      <c r="J96" s="36"/>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row>
    <row r="97" s="7" customFormat="1" ht="409.5" spans="1:248">
      <c r="A97" s="22" t="s">
        <v>531</v>
      </c>
      <c r="B97" s="23" t="s">
        <v>419</v>
      </c>
      <c r="C97" s="23" t="s">
        <v>532</v>
      </c>
      <c r="D97" s="25" t="s">
        <v>513</v>
      </c>
      <c r="E97" s="24" t="s">
        <v>533</v>
      </c>
      <c r="F97" s="25" t="s">
        <v>515</v>
      </c>
      <c r="G97" s="25" t="s">
        <v>534</v>
      </c>
      <c r="H97" s="25" t="s">
        <v>517</v>
      </c>
      <c r="I97" s="25" t="s">
        <v>518</v>
      </c>
      <c r="J97" s="36"/>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row>
    <row r="98" s="7" customFormat="1" ht="409.5" spans="1:248">
      <c r="A98" s="22" t="s">
        <v>535</v>
      </c>
      <c r="B98" s="23" t="s">
        <v>419</v>
      </c>
      <c r="C98" s="23" t="s">
        <v>536</v>
      </c>
      <c r="D98" s="25" t="s">
        <v>513</v>
      </c>
      <c r="E98" s="24" t="s">
        <v>537</v>
      </c>
      <c r="F98" s="25" t="s">
        <v>515</v>
      </c>
      <c r="G98" s="25" t="s">
        <v>538</v>
      </c>
      <c r="H98" s="25" t="s">
        <v>517</v>
      </c>
      <c r="I98" s="25" t="s">
        <v>518</v>
      </c>
      <c r="J98" s="36"/>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row>
    <row r="99" s="7" customFormat="1" ht="409.5" spans="1:248">
      <c r="A99" s="22" t="s">
        <v>539</v>
      </c>
      <c r="B99" s="23" t="s">
        <v>419</v>
      </c>
      <c r="C99" s="23" t="s">
        <v>540</v>
      </c>
      <c r="D99" s="25" t="s">
        <v>513</v>
      </c>
      <c r="E99" s="24" t="s">
        <v>541</v>
      </c>
      <c r="F99" s="25" t="s">
        <v>515</v>
      </c>
      <c r="G99" s="25" t="s">
        <v>542</v>
      </c>
      <c r="H99" s="25" t="s">
        <v>517</v>
      </c>
      <c r="I99" s="25" t="s">
        <v>518</v>
      </c>
      <c r="J99" s="36"/>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row>
    <row r="100" s="7" customFormat="1" ht="409.5" spans="1:248">
      <c r="A100" s="22" t="s">
        <v>543</v>
      </c>
      <c r="B100" s="23" t="s">
        <v>419</v>
      </c>
      <c r="C100" s="23" t="s">
        <v>544</v>
      </c>
      <c r="D100" s="25" t="s">
        <v>513</v>
      </c>
      <c r="E100" s="24" t="s">
        <v>545</v>
      </c>
      <c r="F100" s="25" t="s">
        <v>515</v>
      </c>
      <c r="G100" s="25" t="s">
        <v>546</v>
      </c>
      <c r="H100" s="25" t="s">
        <v>517</v>
      </c>
      <c r="I100" s="25" t="s">
        <v>518</v>
      </c>
      <c r="J100" s="36"/>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row>
    <row r="101" s="7" customFormat="1" ht="409.5" spans="1:248">
      <c r="A101" s="22" t="s">
        <v>547</v>
      </c>
      <c r="B101" s="23" t="s">
        <v>419</v>
      </c>
      <c r="C101" s="23" t="s">
        <v>548</v>
      </c>
      <c r="D101" s="25" t="s">
        <v>549</v>
      </c>
      <c r="E101" s="24" t="s">
        <v>550</v>
      </c>
      <c r="F101" s="25" t="s">
        <v>515</v>
      </c>
      <c r="G101" s="25" t="s">
        <v>551</v>
      </c>
      <c r="H101" s="25" t="s">
        <v>517</v>
      </c>
      <c r="I101" s="25" t="s">
        <v>518</v>
      </c>
      <c r="J101" s="36"/>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row>
    <row r="102" s="7" customFormat="1" ht="409.5" spans="1:248">
      <c r="A102" s="22" t="s">
        <v>552</v>
      </c>
      <c r="B102" s="23" t="s">
        <v>419</v>
      </c>
      <c r="C102" s="23" t="s">
        <v>553</v>
      </c>
      <c r="D102" s="25" t="s">
        <v>549</v>
      </c>
      <c r="E102" s="24" t="s">
        <v>554</v>
      </c>
      <c r="F102" s="25" t="s">
        <v>515</v>
      </c>
      <c r="G102" s="25" t="s">
        <v>555</v>
      </c>
      <c r="H102" s="25" t="s">
        <v>517</v>
      </c>
      <c r="I102" s="25" t="s">
        <v>518</v>
      </c>
      <c r="J102" s="36"/>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row>
    <row r="103" s="7" customFormat="1" ht="409.5" spans="1:248">
      <c r="A103" s="22" t="s">
        <v>556</v>
      </c>
      <c r="B103" s="23" t="s">
        <v>419</v>
      </c>
      <c r="C103" s="23" t="s">
        <v>557</v>
      </c>
      <c r="D103" s="25" t="s">
        <v>549</v>
      </c>
      <c r="E103" s="24" t="s">
        <v>558</v>
      </c>
      <c r="F103" s="25" t="s">
        <v>515</v>
      </c>
      <c r="G103" s="25" t="s">
        <v>559</v>
      </c>
      <c r="H103" s="25" t="s">
        <v>560</v>
      </c>
      <c r="I103" s="25" t="s">
        <v>561</v>
      </c>
      <c r="J103" s="36"/>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row>
    <row r="104" s="7" customFormat="1" ht="409.5" spans="1:248">
      <c r="A104" s="22" t="s">
        <v>562</v>
      </c>
      <c r="B104" s="23" t="s">
        <v>419</v>
      </c>
      <c r="C104" s="23" t="s">
        <v>563</v>
      </c>
      <c r="D104" s="25" t="s">
        <v>564</v>
      </c>
      <c r="E104" s="24" t="s">
        <v>565</v>
      </c>
      <c r="F104" s="25" t="s">
        <v>515</v>
      </c>
      <c r="G104" s="25" t="s">
        <v>566</v>
      </c>
      <c r="H104" s="25" t="s">
        <v>517</v>
      </c>
      <c r="I104" s="25" t="s">
        <v>518</v>
      </c>
      <c r="J104" s="36"/>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row>
    <row r="105" s="7" customFormat="1" ht="409.5" spans="1:248">
      <c r="A105" s="22" t="s">
        <v>567</v>
      </c>
      <c r="B105" s="23" t="s">
        <v>419</v>
      </c>
      <c r="C105" s="23" t="s">
        <v>568</v>
      </c>
      <c r="D105" s="25" t="s">
        <v>564</v>
      </c>
      <c r="E105" s="24" t="s">
        <v>569</v>
      </c>
      <c r="F105" s="25" t="s">
        <v>515</v>
      </c>
      <c r="G105" s="25" t="s">
        <v>570</v>
      </c>
      <c r="H105" s="25" t="s">
        <v>517</v>
      </c>
      <c r="I105" s="25" t="s">
        <v>518</v>
      </c>
      <c r="J105" s="36"/>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row>
    <row r="106" s="7" customFormat="1" ht="409.5" spans="1:248">
      <c r="A106" s="22" t="s">
        <v>571</v>
      </c>
      <c r="B106" s="23" t="s">
        <v>419</v>
      </c>
      <c r="C106" s="23" t="s">
        <v>572</v>
      </c>
      <c r="D106" s="25" t="s">
        <v>573</v>
      </c>
      <c r="E106" s="24" t="s">
        <v>574</v>
      </c>
      <c r="F106" s="25" t="s">
        <v>515</v>
      </c>
      <c r="G106" s="25" t="s">
        <v>575</v>
      </c>
      <c r="H106" s="25" t="s">
        <v>517</v>
      </c>
      <c r="I106" s="25" t="s">
        <v>518</v>
      </c>
      <c r="J106" s="36"/>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row>
    <row r="107" s="7" customFormat="1" ht="409.5" spans="1:248">
      <c r="A107" s="22" t="s">
        <v>576</v>
      </c>
      <c r="B107" s="23" t="s">
        <v>419</v>
      </c>
      <c r="C107" s="23" t="s">
        <v>577</v>
      </c>
      <c r="D107" s="25" t="s">
        <v>573</v>
      </c>
      <c r="E107" s="24" t="s">
        <v>578</v>
      </c>
      <c r="F107" s="25" t="s">
        <v>515</v>
      </c>
      <c r="G107" s="25" t="s">
        <v>579</v>
      </c>
      <c r="H107" s="25" t="s">
        <v>517</v>
      </c>
      <c r="I107" s="25" t="s">
        <v>518</v>
      </c>
      <c r="J107" s="36"/>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row>
    <row r="108" s="7" customFormat="1" ht="409.5" spans="1:248">
      <c r="A108" s="22" t="s">
        <v>580</v>
      </c>
      <c r="B108" s="23" t="s">
        <v>419</v>
      </c>
      <c r="C108" s="23" t="s">
        <v>581</v>
      </c>
      <c r="D108" s="25" t="s">
        <v>573</v>
      </c>
      <c r="E108" s="24" t="s">
        <v>582</v>
      </c>
      <c r="F108" s="25" t="s">
        <v>515</v>
      </c>
      <c r="G108" s="25" t="s">
        <v>583</v>
      </c>
      <c r="H108" s="25" t="s">
        <v>517</v>
      </c>
      <c r="I108" s="25" t="s">
        <v>518</v>
      </c>
      <c r="J108" s="36"/>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row>
    <row r="109" s="7" customFormat="1" ht="409.5" spans="1:248">
      <c r="A109" s="22" t="s">
        <v>584</v>
      </c>
      <c r="B109" s="23" t="s">
        <v>419</v>
      </c>
      <c r="C109" s="23" t="s">
        <v>585</v>
      </c>
      <c r="D109" s="25" t="s">
        <v>573</v>
      </c>
      <c r="E109" s="24" t="s">
        <v>586</v>
      </c>
      <c r="F109" s="25" t="s">
        <v>515</v>
      </c>
      <c r="G109" s="25" t="s">
        <v>587</v>
      </c>
      <c r="H109" s="25" t="s">
        <v>588</v>
      </c>
      <c r="I109" s="25" t="s">
        <v>518</v>
      </c>
      <c r="J109" s="36"/>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row>
    <row r="110" s="7" customFormat="1" ht="409.5" spans="1:248">
      <c r="A110" s="22" t="s">
        <v>589</v>
      </c>
      <c r="B110" s="23" t="s">
        <v>419</v>
      </c>
      <c r="C110" s="23" t="s">
        <v>590</v>
      </c>
      <c r="D110" s="25" t="s">
        <v>573</v>
      </c>
      <c r="E110" s="24" t="s">
        <v>591</v>
      </c>
      <c r="F110" s="25" t="s">
        <v>515</v>
      </c>
      <c r="G110" s="25" t="s">
        <v>592</v>
      </c>
      <c r="H110" s="25" t="s">
        <v>517</v>
      </c>
      <c r="I110" s="25" t="s">
        <v>518</v>
      </c>
      <c r="J110" s="36"/>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c r="HJ110" s="37"/>
      <c r="HK110" s="37"/>
      <c r="HL110" s="37"/>
      <c r="HM110" s="37"/>
      <c r="HN110" s="37"/>
      <c r="HO110" s="37"/>
      <c r="HP110" s="37"/>
      <c r="HQ110" s="37"/>
      <c r="HR110" s="37"/>
      <c r="HS110" s="37"/>
      <c r="HT110" s="37"/>
      <c r="HU110" s="37"/>
      <c r="HV110" s="37"/>
      <c r="HW110" s="37"/>
      <c r="HX110" s="37"/>
      <c r="HY110" s="37"/>
      <c r="HZ110" s="37"/>
      <c r="IA110" s="37"/>
      <c r="IB110" s="37"/>
      <c r="IC110" s="37"/>
      <c r="ID110" s="37"/>
      <c r="IE110" s="37"/>
      <c r="IF110" s="37"/>
      <c r="IG110" s="37"/>
      <c r="IH110" s="37"/>
      <c r="II110" s="37"/>
      <c r="IJ110" s="37"/>
      <c r="IK110" s="37"/>
      <c r="IL110" s="37"/>
      <c r="IM110" s="37"/>
      <c r="IN110" s="37"/>
    </row>
    <row r="111" s="7" customFormat="1" ht="409.5" spans="1:248">
      <c r="A111" s="22" t="s">
        <v>593</v>
      </c>
      <c r="B111" s="23" t="s">
        <v>419</v>
      </c>
      <c r="C111" s="23" t="s">
        <v>594</v>
      </c>
      <c r="D111" s="25" t="s">
        <v>573</v>
      </c>
      <c r="E111" s="24" t="s">
        <v>595</v>
      </c>
      <c r="F111" s="25" t="s">
        <v>515</v>
      </c>
      <c r="G111" s="25" t="s">
        <v>596</v>
      </c>
      <c r="H111" s="25" t="s">
        <v>517</v>
      </c>
      <c r="I111" s="25" t="s">
        <v>518</v>
      </c>
      <c r="J111" s="36"/>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c r="BY111" s="37"/>
      <c r="BZ111" s="37"/>
      <c r="CA111" s="37"/>
      <c r="CB111" s="37"/>
      <c r="CC111" s="37"/>
      <c r="CD111" s="37"/>
      <c r="CE111" s="37"/>
      <c r="CF111" s="37"/>
      <c r="CG111" s="37"/>
      <c r="CH111" s="37"/>
      <c r="CI111" s="37"/>
      <c r="CJ111" s="37"/>
      <c r="CK111" s="37"/>
      <c r="CL111" s="37"/>
      <c r="CM111" s="37"/>
      <c r="CN111" s="37"/>
      <c r="CO111" s="37"/>
      <c r="CP111" s="37"/>
      <c r="CQ111" s="37"/>
      <c r="CR111" s="37"/>
      <c r="CS111" s="37"/>
      <c r="CT111" s="37"/>
      <c r="CU111" s="37"/>
      <c r="CV111" s="37"/>
      <c r="CW111" s="37"/>
      <c r="CX111" s="37"/>
      <c r="CY111" s="37"/>
      <c r="CZ111" s="37"/>
      <c r="DA111" s="37"/>
      <c r="DB111" s="37"/>
      <c r="DC111" s="37"/>
      <c r="DD111" s="37"/>
      <c r="DE111" s="37"/>
      <c r="DF111" s="37"/>
      <c r="DG111" s="37"/>
      <c r="DH111" s="37"/>
      <c r="DI111" s="37"/>
      <c r="DJ111" s="37"/>
      <c r="DK111" s="37"/>
      <c r="DL111" s="37"/>
      <c r="DM111" s="37"/>
      <c r="DN111" s="37"/>
      <c r="DO111" s="37"/>
      <c r="DP111" s="37"/>
      <c r="DQ111" s="37"/>
      <c r="DR111" s="37"/>
      <c r="DS111" s="37"/>
      <c r="DT111" s="37"/>
      <c r="DU111" s="37"/>
      <c r="DV111" s="37"/>
      <c r="DW111" s="37"/>
      <c r="DX111" s="37"/>
      <c r="DY111" s="37"/>
      <c r="DZ111" s="37"/>
      <c r="EA111" s="37"/>
      <c r="EB111" s="37"/>
      <c r="EC111" s="37"/>
      <c r="ED111" s="37"/>
      <c r="EE111" s="37"/>
      <c r="EF111" s="37"/>
      <c r="EG111" s="37"/>
      <c r="EH111" s="37"/>
      <c r="EI111" s="37"/>
      <c r="EJ111" s="37"/>
      <c r="EK111" s="37"/>
      <c r="EL111" s="37"/>
      <c r="EM111" s="37"/>
      <c r="EN111" s="37"/>
      <c r="EO111" s="37"/>
      <c r="EP111" s="37"/>
      <c r="EQ111" s="37"/>
      <c r="ER111" s="37"/>
      <c r="ES111" s="37"/>
      <c r="ET111" s="37"/>
      <c r="EU111" s="37"/>
      <c r="EV111" s="37"/>
      <c r="EW111" s="37"/>
      <c r="EX111" s="37"/>
      <c r="EY111" s="37"/>
      <c r="EZ111" s="37"/>
      <c r="FA111" s="37"/>
      <c r="FB111" s="37"/>
      <c r="FC111" s="37"/>
      <c r="FD111" s="37"/>
      <c r="FE111" s="37"/>
      <c r="FF111" s="37"/>
      <c r="FG111" s="37"/>
      <c r="FH111" s="37"/>
      <c r="FI111" s="37"/>
      <c r="FJ111" s="37"/>
      <c r="FK111" s="37"/>
      <c r="FL111" s="37"/>
      <c r="FM111" s="37"/>
      <c r="FN111" s="37"/>
      <c r="FO111" s="37"/>
      <c r="FP111" s="37"/>
      <c r="FQ111" s="37"/>
      <c r="FR111" s="37"/>
      <c r="FS111" s="37"/>
      <c r="FT111" s="37"/>
      <c r="FU111" s="37"/>
      <c r="FV111" s="37"/>
      <c r="FW111" s="37"/>
      <c r="FX111" s="37"/>
      <c r="FY111" s="37"/>
      <c r="FZ111" s="37"/>
      <c r="GA111" s="37"/>
      <c r="GB111" s="37"/>
      <c r="GC111" s="37"/>
      <c r="GD111" s="37"/>
      <c r="GE111" s="37"/>
      <c r="GF111" s="37"/>
      <c r="GG111" s="37"/>
      <c r="GH111" s="37"/>
      <c r="GI111" s="37"/>
      <c r="GJ111" s="37"/>
      <c r="GK111" s="37"/>
      <c r="GL111" s="37"/>
      <c r="GM111" s="37"/>
      <c r="GN111" s="37"/>
      <c r="GO111" s="37"/>
      <c r="GP111" s="37"/>
      <c r="GQ111" s="37"/>
      <c r="GR111" s="37"/>
      <c r="GS111" s="37"/>
      <c r="GT111" s="37"/>
      <c r="GU111" s="37"/>
      <c r="GV111" s="37"/>
      <c r="GW111" s="37"/>
      <c r="GX111" s="37"/>
      <c r="GY111" s="37"/>
      <c r="GZ111" s="37"/>
      <c r="HA111" s="37"/>
      <c r="HB111" s="37"/>
      <c r="HC111" s="37"/>
      <c r="HD111" s="37"/>
      <c r="HE111" s="37"/>
      <c r="HF111" s="37"/>
      <c r="HG111" s="37"/>
      <c r="HH111" s="37"/>
      <c r="HI111" s="37"/>
      <c r="HJ111" s="37"/>
      <c r="HK111" s="37"/>
      <c r="HL111" s="37"/>
      <c r="HM111" s="37"/>
      <c r="HN111" s="37"/>
      <c r="HO111" s="37"/>
      <c r="HP111" s="37"/>
      <c r="HQ111" s="37"/>
      <c r="HR111" s="37"/>
      <c r="HS111" s="37"/>
      <c r="HT111" s="37"/>
      <c r="HU111" s="37"/>
      <c r="HV111" s="37"/>
      <c r="HW111" s="37"/>
      <c r="HX111" s="37"/>
      <c r="HY111" s="37"/>
      <c r="HZ111" s="37"/>
      <c r="IA111" s="37"/>
      <c r="IB111" s="37"/>
      <c r="IC111" s="37"/>
      <c r="ID111" s="37"/>
      <c r="IE111" s="37"/>
      <c r="IF111" s="37"/>
      <c r="IG111" s="37"/>
      <c r="IH111" s="37"/>
      <c r="II111" s="37"/>
      <c r="IJ111" s="37"/>
      <c r="IK111" s="37"/>
      <c r="IL111" s="37"/>
      <c r="IM111" s="37"/>
      <c r="IN111" s="37"/>
    </row>
    <row r="112" s="7" customFormat="1" ht="409.5" spans="1:248">
      <c r="A112" s="22" t="s">
        <v>597</v>
      </c>
      <c r="B112" s="23" t="s">
        <v>419</v>
      </c>
      <c r="C112" s="23" t="s">
        <v>598</v>
      </c>
      <c r="D112" s="25" t="s">
        <v>599</v>
      </c>
      <c r="E112" s="24" t="s">
        <v>600</v>
      </c>
      <c r="F112" s="25" t="s">
        <v>515</v>
      </c>
      <c r="G112" s="25" t="s">
        <v>601</v>
      </c>
      <c r="H112" s="25" t="s">
        <v>517</v>
      </c>
      <c r="I112" s="25" t="s">
        <v>518</v>
      </c>
      <c r="J112" s="36"/>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c r="BY112" s="37"/>
      <c r="BZ112" s="37"/>
      <c r="CA112" s="37"/>
      <c r="CB112" s="37"/>
      <c r="CC112" s="37"/>
      <c r="CD112" s="37"/>
      <c r="CE112" s="37"/>
      <c r="CF112" s="37"/>
      <c r="CG112" s="37"/>
      <c r="CH112" s="37"/>
      <c r="CI112" s="37"/>
      <c r="CJ112" s="37"/>
      <c r="CK112" s="37"/>
      <c r="CL112" s="37"/>
      <c r="CM112" s="37"/>
      <c r="CN112" s="37"/>
      <c r="CO112" s="37"/>
      <c r="CP112" s="37"/>
      <c r="CQ112" s="37"/>
      <c r="CR112" s="37"/>
      <c r="CS112" s="37"/>
      <c r="CT112" s="37"/>
      <c r="CU112" s="37"/>
      <c r="CV112" s="37"/>
      <c r="CW112" s="37"/>
      <c r="CX112" s="37"/>
      <c r="CY112" s="37"/>
      <c r="CZ112" s="37"/>
      <c r="DA112" s="37"/>
      <c r="DB112" s="37"/>
      <c r="DC112" s="37"/>
      <c r="DD112" s="37"/>
      <c r="DE112" s="37"/>
      <c r="DF112" s="37"/>
      <c r="DG112" s="37"/>
      <c r="DH112" s="37"/>
      <c r="DI112" s="37"/>
      <c r="DJ112" s="37"/>
      <c r="DK112" s="37"/>
      <c r="DL112" s="37"/>
      <c r="DM112" s="37"/>
      <c r="DN112" s="37"/>
      <c r="DO112" s="37"/>
      <c r="DP112" s="37"/>
      <c r="DQ112" s="37"/>
      <c r="DR112" s="37"/>
      <c r="DS112" s="37"/>
      <c r="DT112" s="37"/>
      <c r="DU112" s="37"/>
      <c r="DV112" s="37"/>
      <c r="DW112" s="37"/>
      <c r="DX112" s="37"/>
      <c r="DY112" s="37"/>
      <c r="DZ112" s="37"/>
      <c r="EA112" s="37"/>
      <c r="EB112" s="37"/>
      <c r="EC112" s="37"/>
      <c r="ED112" s="37"/>
      <c r="EE112" s="37"/>
      <c r="EF112" s="37"/>
      <c r="EG112" s="37"/>
      <c r="EH112" s="37"/>
      <c r="EI112" s="37"/>
      <c r="EJ112" s="37"/>
      <c r="EK112" s="37"/>
      <c r="EL112" s="37"/>
      <c r="EM112" s="37"/>
      <c r="EN112" s="37"/>
      <c r="EO112" s="37"/>
      <c r="EP112" s="37"/>
      <c r="EQ112" s="37"/>
      <c r="ER112" s="37"/>
      <c r="ES112" s="37"/>
      <c r="ET112" s="37"/>
      <c r="EU112" s="37"/>
      <c r="EV112" s="37"/>
      <c r="EW112" s="37"/>
      <c r="EX112" s="37"/>
      <c r="EY112" s="37"/>
      <c r="EZ112" s="37"/>
      <c r="FA112" s="37"/>
      <c r="FB112" s="37"/>
      <c r="FC112" s="37"/>
      <c r="FD112" s="37"/>
      <c r="FE112" s="37"/>
      <c r="FF112" s="37"/>
      <c r="FG112" s="37"/>
      <c r="FH112" s="37"/>
      <c r="FI112" s="37"/>
      <c r="FJ112" s="37"/>
      <c r="FK112" s="37"/>
      <c r="FL112" s="37"/>
      <c r="FM112" s="37"/>
      <c r="FN112" s="37"/>
      <c r="FO112" s="37"/>
      <c r="FP112" s="37"/>
      <c r="FQ112" s="37"/>
      <c r="FR112" s="37"/>
      <c r="FS112" s="37"/>
      <c r="FT112" s="37"/>
      <c r="FU112" s="37"/>
      <c r="FV112" s="37"/>
      <c r="FW112" s="37"/>
      <c r="FX112" s="37"/>
      <c r="FY112" s="37"/>
      <c r="FZ112" s="37"/>
      <c r="GA112" s="37"/>
      <c r="GB112" s="37"/>
      <c r="GC112" s="37"/>
      <c r="GD112" s="37"/>
      <c r="GE112" s="37"/>
      <c r="GF112" s="37"/>
      <c r="GG112" s="37"/>
      <c r="GH112" s="37"/>
      <c r="GI112" s="37"/>
      <c r="GJ112" s="37"/>
      <c r="GK112" s="37"/>
      <c r="GL112" s="37"/>
      <c r="GM112" s="37"/>
      <c r="GN112" s="37"/>
      <c r="GO112" s="37"/>
      <c r="GP112" s="37"/>
      <c r="GQ112" s="37"/>
      <c r="GR112" s="37"/>
      <c r="GS112" s="37"/>
      <c r="GT112" s="37"/>
      <c r="GU112" s="37"/>
      <c r="GV112" s="37"/>
      <c r="GW112" s="37"/>
      <c r="GX112" s="37"/>
      <c r="GY112" s="37"/>
      <c r="GZ112" s="37"/>
      <c r="HA112" s="37"/>
      <c r="HB112" s="37"/>
      <c r="HC112" s="37"/>
      <c r="HD112" s="37"/>
      <c r="HE112" s="37"/>
      <c r="HF112" s="37"/>
      <c r="HG112" s="37"/>
      <c r="HH112" s="37"/>
      <c r="HI112" s="37"/>
      <c r="HJ112" s="37"/>
      <c r="HK112" s="37"/>
      <c r="HL112" s="37"/>
      <c r="HM112" s="37"/>
      <c r="HN112" s="37"/>
      <c r="HO112" s="37"/>
      <c r="HP112" s="37"/>
      <c r="HQ112" s="37"/>
      <c r="HR112" s="37"/>
      <c r="HS112" s="37"/>
      <c r="HT112" s="37"/>
      <c r="HU112" s="37"/>
      <c r="HV112" s="37"/>
      <c r="HW112" s="37"/>
      <c r="HX112" s="37"/>
      <c r="HY112" s="37"/>
      <c r="HZ112" s="37"/>
      <c r="IA112" s="37"/>
      <c r="IB112" s="37"/>
      <c r="IC112" s="37"/>
      <c r="ID112" s="37"/>
      <c r="IE112" s="37"/>
      <c r="IF112" s="37"/>
      <c r="IG112" s="37"/>
      <c r="IH112" s="37"/>
      <c r="II112" s="37"/>
      <c r="IJ112" s="37"/>
      <c r="IK112" s="37"/>
      <c r="IL112" s="37"/>
      <c r="IM112" s="37"/>
      <c r="IN112" s="37"/>
    </row>
    <row r="113" s="7" customFormat="1" ht="409.5" spans="1:248">
      <c r="A113" s="22" t="s">
        <v>602</v>
      </c>
      <c r="B113" s="23" t="s">
        <v>419</v>
      </c>
      <c r="C113" s="23" t="s">
        <v>603</v>
      </c>
      <c r="D113" s="25" t="s">
        <v>599</v>
      </c>
      <c r="E113" s="24" t="s">
        <v>604</v>
      </c>
      <c r="F113" s="25" t="s">
        <v>515</v>
      </c>
      <c r="G113" s="25" t="s">
        <v>605</v>
      </c>
      <c r="H113" s="25" t="s">
        <v>517</v>
      </c>
      <c r="I113" s="25" t="s">
        <v>518</v>
      </c>
      <c r="J113" s="36"/>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c r="HJ113" s="37"/>
      <c r="HK113" s="37"/>
      <c r="HL113" s="37"/>
      <c r="HM113" s="37"/>
      <c r="HN113" s="37"/>
      <c r="HO113" s="37"/>
      <c r="HP113" s="37"/>
      <c r="HQ113" s="37"/>
      <c r="HR113" s="37"/>
      <c r="HS113" s="37"/>
      <c r="HT113" s="37"/>
      <c r="HU113" s="37"/>
      <c r="HV113" s="37"/>
      <c r="HW113" s="37"/>
      <c r="HX113" s="37"/>
      <c r="HY113" s="37"/>
      <c r="HZ113" s="37"/>
      <c r="IA113" s="37"/>
      <c r="IB113" s="37"/>
      <c r="IC113" s="37"/>
      <c r="ID113" s="37"/>
      <c r="IE113" s="37"/>
      <c r="IF113" s="37"/>
      <c r="IG113" s="37"/>
      <c r="IH113" s="37"/>
      <c r="II113" s="37"/>
      <c r="IJ113" s="37"/>
      <c r="IK113" s="37"/>
      <c r="IL113" s="37"/>
      <c r="IM113" s="37"/>
      <c r="IN113" s="37"/>
    </row>
    <row r="114" s="7" customFormat="1" ht="409.5" spans="1:248">
      <c r="A114" s="22" t="s">
        <v>606</v>
      </c>
      <c r="B114" s="23" t="s">
        <v>419</v>
      </c>
      <c r="C114" s="23" t="s">
        <v>607</v>
      </c>
      <c r="D114" s="25" t="s">
        <v>608</v>
      </c>
      <c r="E114" s="24" t="s">
        <v>609</v>
      </c>
      <c r="F114" s="25" t="s">
        <v>515</v>
      </c>
      <c r="G114" s="25" t="s">
        <v>610</v>
      </c>
      <c r="H114" s="25" t="s">
        <v>588</v>
      </c>
      <c r="I114" s="25" t="s">
        <v>518</v>
      </c>
      <c r="J114" s="36"/>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row>
    <row r="115" s="7" customFormat="1" ht="409.5" spans="1:248">
      <c r="A115" s="22" t="s">
        <v>611</v>
      </c>
      <c r="B115" s="23" t="s">
        <v>419</v>
      </c>
      <c r="C115" s="23" t="s">
        <v>612</v>
      </c>
      <c r="D115" s="25" t="s">
        <v>608</v>
      </c>
      <c r="E115" s="24" t="s">
        <v>613</v>
      </c>
      <c r="F115" s="25" t="s">
        <v>515</v>
      </c>
      <c r="G115" s="25" t="s">
        <v>614</v>
      </c>
      <c r="H115" s="25" t="s">
        <v>588</v>
      </c>
      <c r="I115" s="25" t="s">
        <v>518</v>
      </c>
      <c r="J115" s="36"/>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37"/>
      <c r="CS115" s="37"/>
      <c r="CT115" s="37"/>
      <c r="CU115" s="37"/>
      <c r="CV115" s="37"/>
      <c r="CW115" s="37"/>
      <c r="CX115" s="37"/>
      <c r="CY115" s="37"/>
      <c r="CZ115" s="37"/>
      <c r="DA115" s="37"/>
      <c r="DB115" s="37"/>
      <c r="DC115" s="37"/>
      <c r="DD115" s="37"/>
      <c r="DE115" s="37"/>
      <c r="DF115" s="37"/>
      <c r="DG115" s="37"/>
      <c r="DH115" s="37"/>
      <c r="DI115" s="37"/>
      <c r="DJ115" s="37"/>
      <c r="DK115" s="37"/>
      <c r="DL115" s="37"/>
      <c r="DM115" s="37"/>
      <c r="DN115" s="37"/>
      <c r="DO115" s="37"/>
      <c r="DP115" s="37"/>
      <c r="DQ115" s="37"/>
      <c r="DR115" s="37"/>
      <c r="DS115" s="37"/>
      <c r="DT115" s="37"/>
      <c r="DU115" s="37"/>
      <c r="DV115" s="37"/>
      <c r="DW115" s="37"/>
      <c r="DX115" s="37"/>
      <c r="DY115" s="37"/>
      <c r="DZ115" s="37"/>
      <c r="EA115" s="37"/>
      <c r="EB115" s="37"/>
      <c r="EC115" s="37"/>
      <c r="ED115" s="37"/>
      <c r="EE115" s="37"/>
      <c r="EF115" s="37"/>
      <c r="EG115" s="37"/>
      <c r="EH115" s="37"/>
      <c r="EI115" s="37"/>
      <c r="EJ115" s="37"/>
      <c r="EK115" s="37"/>
      <c r="EL115" s="37"/>
      <c r="EM115" s="37"/>
      <c r="EN115" s="37"/>
      <c r="EO115" s="37"/>
      <c r="EP115" s="37"/>
      <c r="EQ115" s="37"/>
      <c r="ER115" s="37"/>
      <c r="ES115" s="37"/>
      <c r="ET115" s="37"/>
      <c r="EU115" s="37"/>
      <c r="EV115" s="37"/>
      <c r="EW115" s="37"/>
      <c r="EX115" s="37"/>
      <c r="EY115" s="37"/>
      <c r="EZ115" s="37"/>
      <c r="FA115" s="37"/>
      <c r="FB115" s="37"/>
      <c r="FC115" s="37"/>
      <c r="FD115" s="37"/>
      <c r="FE115" s="37"/>
      <c r="FF115" s="37"/>
      <c r="FG115" s="37"/>
      <c r="FH115" s="37"/>
      <c r="FI115" s="37"/>
      <c r="FJ115" s="37"/>
      <c r="FK115" s="37"/>
      <c r="FL115" s="37"/>
      <c r="FM115" s="37"/>
      <c r="FN115" s="37"/>
      <c r="FO115" s="37"/>
      <c r="FP115" s="37"/>
      <c r="FQ115" s="37"/>
      <c r="FR115" s="37"/>
      <c r="FS115" s="37"/>
      <c r="FT115" s="37"/>
      <c r="FU115" s="37"/>
      <c r="FV115" s="37"/>
      <c r="FW115" s="37"/>
      <c r="FX115" s="37"/>
      <c r="FY115" s="37"/>
      <c r="FZ115" s="37"/>
      <c r="GA115" s="37"/>
      <c r="GB115" s="37"/>
      <c r="GC115" s="37"/>
      <c r="GD115" s="37"/>
      <c r="GE115" s="37"/>
      <c r="GF115" s="37"/>
      <c r="GG115" s="37"/>
      <c r="GH115" s="37"/>
      <c r="GI115" s="37"/>
      <c r="GJ115" s="37"/>
      <c r="GK115" s="37"/>
      <c r="GL115" s="37"/>
      <c r="GM115" s="37"/>
      <c r="GN115" s="37"/>
      <c r="GO115" s="37"/>
      <c r="GP115" s="37"/>
      <c r="GQ115" s="37"/>
      <c r="GR115" s="37"/>
      <c r="GS115" s="37"/>
      <c r="GT115" s="37"/>
      <c r="GU115" s="37"/>
      <c r="GV115" s="37"/>
      <c r="GW115" s="37"/>
      <c r="GX115" s="37"/>
      <c r="GY115" s="37"/>
      <c r="GZ115" s="37"/>
      <c r="HA115" s="37"/>
      <c r="HB115" s="37"/>
      <c r="HC115" s="37"/>
      <c r="HD115" s="37"/>
      <c r="HE115" s="37"/>
      <c r="HF115" s="37"/>
      <c r="HG115" s="37"/>
      <c r="HH115" s="37"/>
      <c r="HI115" s="37"/>
      <c r="HJ115" s="37"/>
      <c r="HK115" s="37"/>
      <c r="HL115" s="37"/>
      <c r="HM115" s="37"/>
      <c r="HN115" s="37"/>
      <c r="HO115" s="37"/>
      <c r="HP115" s="37"/>
      <c r="HQ115" s="37"/>
      <c r="HR115" s="37"/>
      <c r="HS115" s="37"/>
      <c r="HT115" s="37"/>
      <c r="HU115" s="37"/>
      <c r="HV115" s="37"/>
      <c r="HW115" s="37"/>
      <c r="HX115" s="37"/>
      <c r="HY115" s="37"/>
      <c r="HZ115" s="37"/>
      <c r="IA115" s="37"/>
      <c r="IB115" s="37"/>
      <c r="IC115" s="37"/>
      <c r="ID115" s="37"/>
      <c r="IE115" s="37"/>
      <c r="IF115" s="37"/>
      <c r="IG115" s="37"/>
      <c r="IH115" s="37"/>
      <c r="II115" s="37"/>
      <c r="IJ115" s="37"/>
      <c r="IK115" s="37"/>
      <c r="IL115" s="37"/>
      <c r="IM115" s="37"/>
      <c r="IN115" s="37"/>
    </row>
    <row r="116" s="7" customFormat="1" ht="409.5" spans="1:248">
      <c r="A116" s="22" t="s">
        <v>615</v>
      </c>
      <c r="B116" s="23" t="s">
        <v>419</v>
      </c>
      <c r="C116" s="23" t="s">
        <v>616</v>
      </c>
      <c r="D116" s="25" t="s">
        <v>608</v>
      </c>
      <c r="E116" s="24" t="s">
        <v>617</v>
      </c>
      <c r="F116" s="25" t="s">
        <v>515</v>
      </c>
      <c r="G116" s="25" t="s">
        <v>618</v>
      </c>
      <c r="H116" s="25" t="s">
        <v>619</v>
      </c>
      <c r="I116" s="25" t="s">
        <v>561</v>
      </c>
      <c r="J116" s="36"/>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c r="EG116" s="37"/>
      <c r="EH116" s="37"/>
      <c r="EI116" s="37"/>
      <c r="EJ116" s="37"/>
      <c r="EK116" s="37"/>
      <c r="EL116" s="37"/>
      <c r="EM116" s="37"/>
      <c r="EN116" s="37"/>
      <c r="EO116" s="37"/>
      <c r="EP116" s="37"/>
      <c r="EQ116" s="37"/>
      <c r="ER116" s="37"/>
      <c r="ES116" s="37"/>
      <c r="ET116" s="37"/>
      <c r="EU116" s="37"/>
      <c r="EV116" s="37"/>
      <c r="EW116" s="37"/>
      <c r="EX116" s="37"/>
      <c r="EY116" s="37"/>
      <c r="EZ116" s="37"/>
      <c r="FA116" s="37"/>
      <c r="FB116" s="37"/>
      <c r="FC116" s="37"/>
      <c r="FD116" s="37"/>
      <c r="FE116" s="37"/>
      <c r="FF116" s="37"/>
      <c r="FG116" s="37"/>
      <c r="FH116" s="37"/>
      <c r="FI116" s="37"/>
      <c r="FJ116" s="37"/>
      <c r="FK116" s="37"/>
      <c r="FL116" s="37"/>
      <c r="FM116" s="37"/>
      <c r="FN116" s="37"/>
      <c r="FO116" s="37"/>
      <c r="FP116" s="37"/>
      <c r="FQ116" s="37"/>
      <c r="FR116" s="37"/>
      <c r="FS116" s="37"/>
      <c r="FT116" s="37"/>
      <c r="FU116" s="37"/>
      <c r="FV116" s="37"/>
      <c r="FW116" s="37"/>
      <c r="FX116" s="37"/>
      <c r="FY116" s="37"/>
      <c r="FZ116" s="37"/>
      <c r="GA116" s="37"/>
      <c r="GB116" s="37"/>
      <c r="GC116" s="37"/>
      <c r="GD116" s="37"/>
      <c r="GE116" s="37"/>
      <c r="GF116" s="37"/>
      <c r="GG116" s="37"/>
      <c r="GH116" s="37"/>
      <c r="GI116" s="37"/>
      <c r="GJ116" s="37"/>
      <c r="GK116" s="37"/>
      <c r="GL116" s="37"/>
      <c r="GM116" s="37"/>
      <c r="GN116" s="37"/>
      <c r="GO116" s="37"/>
      <c r="GP116" s="37"/>
      <c r="GQ116" s="37"/>
      <c r="GR116" s="37"/>
      <c r="GS116" s="37"/>
      <c r="GT116" s="37"/>
      <c r="GU116" s="37"/>
      <c r="GV116" s="37"/>
      <c r="GW116" s="37"/>
      <c r="GX116" s="37"/>
      <c r="GY116" s="37"/>
      <c r="GZ116" s="37"/>
      <c r="HA116" s="37"/>
      <c r="HB116" s="37"/>
      <c r="HC116" s="37"/>
      <c r="HD116" s="37"/>
      <c r="HE116" s="37"/>
      <c r="HF116" s="37"/>
      <c r="HG116" s="37"/>
      <c r="HH116" s="37"/>
      <c r="HI116" s="37"/>
      <c r="HJ116" s="37"/>
      <c r="HK116" s="37"/>
      <c r="HL116" s="37"/>
      <c r="HM116" s="37"/>
      <c r="HN116" s="37"/>
      <c r="HO116" s="37"/>
      <c r="HP116" s="37"/>
      <c r="HQ116" s="37"/>
      <c r="HR116" s="37"/>
      <c r="HS116" s="37"/>
      <c r="HT116" s="37"/>
      <c r="HU116" s="37"/>
      <c r="HV116" s="37"/>
      <c r="HW116" s="37"/>
      <c r="HX116" s="37"/>
      <c r="HY116" s="37"/>
      <c r="HZ116" s="37"/>
      <c r="IA116" s="37"/>
      <c r="IB116" s="37"/>
      <c r="IC116" s="37"/>
      <c r="ID116" s="37"/>
      <c r="IE116" s="37"/>
      <c r="IF116" s="37"/>
      <c r="IG116" s="37"/>
      <c r="IH116" s="37"/>
      <c r="II116" s="37"/>
      <c r="IJ116" s="37"/>
      <c r="IK116" s="37"/>
      <c r="IL116" s="37"/>
      <c r="IM116" s="37"/>
      <c r="IN116" s="37"/>
    </row>
    <row r="117" s="7" customFormat="1" ht="409.5" spans="1:248">
      <c r="A117" s="22" t="s">
        <v>620</v>
      </c>
      <c r="B117" s="23" t="s">
        <v>419</v>
      </c>
      <c r="C117" s="23" t="s">
        <v>621</v>
      </c>
      <c r="D117" s="25" t="s">
        <v>608</v>
      </c>
      <c r="E117" s="24" t="s">
        <v>622</v>
      </c>
      <c r="F117" s="25" t="s">
        <v>515</v>
      </c>
      <c r="G117" s="25" t="s">
        <v>623</v>
      </c>
      <c r="H117" s="25" t="s">
        <v>588</v>
      </c>
      <c r="I117" s="25" t="s">
        <v>518</v>
      </c>
      <c r="J117" s="36"/>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7"/>
      <c r="ES117" s="37"/>
      <c r="ET117" s="37"/>
      <c r="EU117" s="37"/>
      <c r="EV117" s="37"/>
      <c r="EW117" s="37"/>
      <c r="EX117" s="37"/>
      <c r="EY117" s="37"/>
      <c r="EZ117" s="37"/>
      <c r="FA117" s="37"/>
      <c r="FB117" s="37"/>
      <c r="FC117" s="37"/>
      <c r="FD117" s="37"/>
      <c r="FE117" s="37"/>
      <c r="FF117" s="37"/>
      <c r="FG117" s="37"/>
      <c r="FH117" s="37"/>
      <c r="FI117" s="37"/>
      <c r="FJ117" s="37"/>
      <c r="FK117" s="37"/>
      <c r="FL117" s="37"/>
      <c r="FM117" s="37"/>
      <c r="FN117" s="37"/>
      <c r="FO117" s="37"/>
      <c r="FP117" s="37"/>
      <c r="FQ117" s="37"/>
      <c r="FR117" s="37"/>
      <c r="FS117" s="37"/>
      <c r="FT117" s="37"/>
      <c r="FU117" s="37"/>
      <c r="FV117" s="37"/>
      <c r="FW117" s="37"/>
      <c r="FX117" s="37"/>
      <c r="FY117" s="37"/>
      <c r="FZ117" s="37"/>
      <c r="GA117" s="37"/>
      <c r="GB117" s="37"/>
      <c r="GC117" s="37"/>
      <c r="GD117" s="37"/>
      <c r="GE117" s="37"/>
      <c r="GF117" s="37"/>
      <c r="GG117" s="37"/>
      <c r="GH117" s="37"/>
      <c r="GI117" s="37"/>
      <c r="GJ117" s="37"/>
      <c r="GK117" s="37"/>
      <c r="GL117" s="37"/>
      <c r="GM117" s="37"/>
      <c r="GN117" s="37"/>
      <c r="GO117" s="37"/>
      <c r="GP117" s="37"/>
      <c r="GQ117" s="37"/>
      <c r="GR117" s="37"/>
      <c r="GS117" s="37"/>
      <c r="GT117" s="37"/>
      <c r="GU117" s="37"/>
      <c r="GV117" s="37"/>
      <c r="GW117" s="37"/>
      <c r="GX117" s="37"/>
      <c r="GY117" s="37"/>
      <c r="GZ117" s="37"/>
      <c r="HA117" s="37"/>
      <c r="HB117" s="37"/>
      <c r="HC117" s="37"/>
      <c r="HD117" s="37"/>
      <c r="HE117" s="37"/>
      <c r="HF117" s="37"/>
      <c r="HG117" s="37"/>
      <c r="HH117" s="37"/>
      <c r="HI117" s="37"/>
      <c r="HJ117" s="37"/>
      <c r="HK117" s="37"/>
      <c r="HL117" s="37"/>
      <c r="HM117" s="37"/>
      <c r="HN117" s="37"/>
      <c r="HO117" s="37"/>
      <c r="HP117" s="37"/>
      <c r="HQ117" s="37"/>
      <c r="HR117" s="37"/>
      <c r="HS117" s="37"/>
      <c r="HT117" s="37"/>
      <c r="HU117" s="37"/>
      <c r="HV117" s="37"/>
      <c r="HW117" s="37"/>
      <c r="HX117" s="37"/>
      <c r="HY117" s="37"/>
      <c r="HZ117" s="37"/>
      <c r="IA117" s="37"/>
      <c r="IB117" s="37"/>
      <c r="IC117" s="37"/>
      <c r="ID117" s="37"/>
      <c r="IE117" s="37"/>
      <c r="IF117" s="37"/>
      <c r="IG117" s="37"/>
      <c r="IH117" s="37"/>
      <c r="II117" s="37"/>
      <c r="IJ117" s="37"/>
      <c r="IK117" s="37"/>
      <c r="IL117" s="37"/>
      <c r="IM117" s="37"/>
      <c r="IN117" s="37"/>
    </row>
    <row r="118" s="7" customFormat="1" ht="409.5" spans="1:248">
      <c r="A118" s="22" t="s">
        <v>624</v>
      </c>
      <c r="B118" s="23" t="s">
        <v>419</v>
      </c>
      <c r="C118" s="23" t="s">
        <v>625</v>
      </c>
      <c r="D118" s="25" t="s">
        <v>608</v>
      </c>
      <c r="E118" s="24" t="s">
        <v>626</v>
      </c>
      <c r="F118" s="25" t="s">
        <v>515</v>
      </c>
      <c r="G118" s="25" t="s">
        <v>627</v>
      </c>
      <c r="H118" s="25" t="s">
        <v>517</v>
      </c>
      <c r="I118" s="25" t="s">
        <v>518</v>
      </c>
      <c r="J118" s="36"/>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37"/>
      <c r="CS118" s="37"/>
      <c r="CT118" s="37"/>
      <c r="CU118" s="37"/>
      <c r="CV118" s="37"/>
      <c r="CW118" s="37"/>
      <c r="CX118" s="37"/>
      <c r="CY118" s="37"/>
      <c r="CZ118" s="37"/>
      <c r="DA118" s="37"/>
      <c r="DB118" s="37"/>
      <c r="DC118" s="37"/>
      <c r="DD118" s="37"/>
      <c r="DE118" s="37"/>
      <c r="DF118" s="37"/>
      <c r="DG118" s="37"/>
      <c r="DH118" s="37"/>
      <c r="DI118" s="37"/>
      <c r="DJ118" s="37"/>
      <c r="DK118" s="37"/>
      <c r="DL118" s="37"/>
      <c r="DM118" s="37"/>
      <c r="DN118" s="37"/>
      <c r="DO118" s="37"/>
      <c r="DP118" s="37"/>
      <c r="DQ118" s="37"/>
      <c r="DR118" s="37"/>
      <c r="DS118" s="37"/>
      <c r="DT118" s="37"/>
      <c r="DU118" s="37"/>
      <c r="DV118" s="37"/>
      <c r="DW118" s="37"/>
      <c r="DX118" s="37"/>
      <c r="DY118" s="37"/>
      <c r="DZ118" s="37"/>
      <c r="EA118" s="37"/>
      <c r="EB118" s="37"/>
      <c r="EC118" s="37"/>
      <c r="ED118" s="37"/>
      <c r="EE118" s="37"/>
      <c r="EF118" s="37"/>
      <c r="EG118" s="37"/>
      <c r="EH118" s="37"/>
      <c r="EI118" s="37"/>
      <c r="EJ118" s="37"/>
      <c r="EK118" s="37"/>
      <c r="EL118" s="37"/>
      <c r="EM118" s="37"/>
      <c r="EN118" s="37"/>
      <c r="EO118" s="37"/>
      <c r="EP118" s="37"/>
      <c r="EQ118" s="37"/>
      <c r="ER118" s="37"/>
      <c r="ES118" s="37"/>
      <c r="ET118" s="37"/>
      <c r="EU118" s="37"/>
      <c r="EV118" s="37"/>
      <c r="EW118" s="37"/>
      <c r="EX118" s="37"/>
      <c r="EY118" s="37"/>
      <c r="EZ118" s="37"/>
      <c r="FA118" s="37"/>
      <c r="FB118" s="37"/>
      <c r="FC118" s="37"/>
      <c r="FD118" s="37"/>
      <c r="FE118" s="37"/>
      <c r="FF118" s="37"/>
      <c r="FG118" s="37"/>
      <c r="FH118" s="37"/>
      <c r="FI118" s="37"/>
      <c r="FJ118" s="37"/>
      <c r="FK118" s="37"/>
      <c r="FL118" s="37"/>
      <c r="FM118" s="37"/>
      <c r="FN118" s="37"/>
      <c r="FO118" s="37"/>
      <c r="FP118" s="37"/>
      <c r="FQ118" s="37"/>
      <c r="FR118" s="37"/>
      <c r="FS118" s="37"/>
      <c r="FT118" s="37"/>
      <c r="FU118" s="37"/>
      <c r="FV118" s="37"/>
      <c r="FW118" s="37"/>
      <c r="FX118" s="37"/>
      <c r="FY118" s="37"/>
      <c r="FZ118" s="37"/>
      <c r="GA118" s="37"/>
      <c r="GB118" s="37"/>
      <c r="GC118" s="37"/>
      <c r="GD118" s="37"/>
      <c r="GE118" s="37"/>
      <c r="GF118" s="37"/>
      <c r="GG118" s="37"/>
      <c r="GH118" s="37"/>
      <c r="GI118" s="37"/>
      <c r="GJ118" s="37"/>
      <c r="GK118" s="37"/>
      <c r="GL118" s="37"/>
      <c r="GM118" s="37"/>
      <c r="GN118" s="37"/>
      <c r="GO118" s="37"/>
      <c r="GP118" s="37"/>
      <c r="GQ118" s="37"/>
      <c r="GR118" s="37"/>
      <c r="GS118" s="37"/>
      <c r="GT118" s="37"/>
      <c r="GU118" s="37"/>
      <c r="GV118" s="37"/>
      <c r="GW118" s="37"/>
      <c r="GX118" s="37"/>
      <c r="GY118" s="37"/>
      <c r="GZ118" s="37"/>
      <c r="HA118" s="37"/>
      <c r="HB118" s="37"/>
      <c r="HC118" s="37"/>
      <c r="HD118" s="37"/>
      <c r="HE118" s="37"/>
      <c r="HF118" s="37"/>
      <c r="HG118" s="37"/>
      <c r="HH118" s="37"/>
      <c r="HI118" s="37"/>
      <c r="HJ118" s="37"/>
      <c r="HK118" s="37"/>
      <c r="HL118" s="37"/>
      <c r="HM118" s="37"/>
      <c r="HN118" s="37"/>
      <c r="HO118" s="37"/>
      <c r="HP118" s="37"/>
      <c r="HQ118" s="37"/>
      <c r="HR118" s="37"/>
      <c r="HS118" s="37"/>
      <c r="HT118" s="37"/>
      <c r="HU118" s="37"/>
      <c r="HV118" s="37"/>
      <c r="HW118" s="37"/>
      <c r="HX118" s="37"/>
      <c r="HY118" s="37"/>
      <c r="HZ118" s="37"/>
      <c r="IA118" s="37"/>
      <c r="IB118" s="37"/>
      <c r="IC118" s="37"/>
      <c r="ID118" s="37"/>
      <c r="IE118" s="37"/>
      <c r="IF118" s="37"/>
      <c r="IG118" s="37"/>
      <c r="IH118" s="37"/>
      <c r="II118" s="37"/>
      <c r="IJ118" s="37"/>
      <c r="IK118" s="37"/>
      <c r="IL118" s="37"/>
      <c r="IM118" s="37"/>
      <c r="IN118" s="37"/>
    </row>
    <row r="119" s="2" customFormat="1" ht="409.5" spans="1:248">
      <c r="A119" s="22" t="s">
        <v>628</v>
      </c>
      <c r="B119" s="23" t="s">
        <v>419</v>
      </c>
      <c r="C119" s="23" t="s">
        <v>629</v>
      </c>
      <c r="D119" s="25" t="s">
        <v>608</v>
      </c>
      <c r="E119" s="24" t="s">
        <v>630</v>
      </c>
      <c r="F119" s="25" t="s">
        <v>515</v>
      </c>
      <c r="G119" s="25" t="s">
        <v>631</v>
      </c>
      <c r="H119" s="25" t="s">
        <v>517</v>
      </c>
      <c r="I119" s="25" t="s">
        <v>518</v>
      </c>
      <c r="J119" s="36"/>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c r="EO119" s="35"/>
      <c r="EP119" s="35"/>
      <c r="EQ119" s="35"/>
      <c r="ER119" s="35"/>
      <c r="ES119" s="35"/>
      <c r="ET119" s="35"/>
      <c r="EU119" s="35"/>
      <c r="EV119" s="35"/>
      <c r="EW119" s="35"/>
      <c r="EX119" s="35"/>
      <c r="EY119" s="35"/>
      <c r="EZ119" s="35"/>
      <c r="FA119" s="35"/>
      <c r="FB119" s="35"/>
      <c r="FC119" s="35"/>
      <c r="FD119" s="35"/>
      <c r="FE119" s="35"/>
      <c r="FF119" s="35"/>
      <c r="FG119" s="35"/>
      <c r="FH119" s="35"/>
      <c r="FI119" s="35"/>
      <c r="FJ119" s="35"/>
      <c r="FK119" s="35"/>
      <c r="FL119" s="35"/>
      <c r="FM119" s="35"/>
      <c r="FN119" s="35"/>
      <c r="FO119" s="35"/>
      <c r="FP119" s="35"/>
      <c r="FQ119" s="35"/>
      <c r="FR119" s="35"/>
      <c r="FS119" s="35"/>
      <c r="FT119" s="35"/>
      <c r="FU119" s="35"/>
      <c r="FV119" s="35"/>
      <c r="FW119" s="35"/>
      <c r="FX119" s="35"/>
      <c r="FY119" s="35"/>
      <c r="FZ119" s="35"/>
      <c r="GA119" s="35"/>
      <c r="GB119" s="35"/>
      <c r="GC119" s="35"/>
      <c r="GD119" s="35"/>
      <c r="GE119" s="35"/>
      <c r="GF119" s="35"/>
      <c r="GG119" s="35"/>
      <c r="GH119" s="35"/>
      <c r="GI119" s="35"/>
      <c r="GJ119" s="35"/>
      <c r="GK119" s="35"/>
      <c r="GL119" s="35"/>
      <c r="GM119" s="35"/>
      <c r="GN119" s="35"/>
      <c r="GO119" s="35"/>
      <c r="GP119" s="35"/>
      <c r="GQ119" s="35"/>
      <c r="GR119" s="35"/>
      <c r="GS119" s="35"/>
      <c r="GT119" s="35"/>
      <c r="GU119" s="35"/>
      <c r="GV119" s="35"/>
      <c r="GW119" s="35"/>
      <c r="GX119" s="35"/>
      <c r="GY119" s="35"/>
      <c r="GZ119" s="35"/>
      <c r="HA119" s="35"/>
      <c r="HB119" s="35"/>
      <c r="HC119" s="35"/>
      <c r="HD119" s="35"/>
      <c r="HE119" s="35"/>
      <c r="HF119" s="35"/>
      <c r="HG119" s="35"/>
      <c r="HH119" s="35"/>
      <c r="HI119" s="35"/>
      <c r="HJ119" s="35"/>
      <c r="HK119" s="35"/>
      <c r="HL119" s="35"/>
      <c r="HM119" s="35"/>
      <c r="HN119" s="35"/>
      <c r="HO119" s="35"/>
      <c r="HP119" s="35"/>
      <c r="HQ119" s="35"/>
      <c r="HR119" s="35"/>
      <c r="HS119" s="35"/>
      <c r="HT119" s="35"/>
      <c r="HU119" s="35"/>
      <c r="HV119" s="35"/>
      <c r="HW119" s="35"/>
      <c r="HX119" s="35"/>
      <c r="HY119" s="35"/>
      <c r="HZ119" s="35"/>
      <c r="IA119" s="35"/>
      <c r="IB119" s="35"/>
      <c r="IC119" s="35"/>
      <c r="ID119" s="35"/>
      <c r="IE119" s="35"/>
      <c r="IF119" s="35"/>
      <c r="IG119" s="35"/>
      <c r="IH119" s="35"/>
      <c r="II119" s="35"/>
      <c r="IJ119" s="35"/>
      <c r="IK119" s="35"/>
      <c r="IL119" s="35"/>
      <c r="IM119" s="35"/>
      <c r="IN119" s="35"/>
    </row>
    <row r="120" s="9" customFormat="1" customHeight="1" spans="1:251">
      <c r="A120" s="22" t="s">
        <v>632</v>
      </c>
      <c r="B120" s="23" t="s">
        <v>419</v>
      </c>
      <c r="C120" s="23" t="s">
        <v>633</v>
      </c>
      <c r="D120" s="24" t="s">
        <v>634</v>
      </c>
      <c r="E120" s="25" t="s">
        <v>635</v>
      </c>
      <c r="F120" s="25" t="s">
        <v>515</v>
      </c>
      <c r="G120" s="25" t="s">
        <v>636</v>
      </c>
      <c r="H120" s="25" t="s">
        <v>517</v>
      </c>
      <c r="I120" s="25" t="s">
        <v>518</v>
      </c>
      <c r="J120" s="36"/>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c r="EN120" s="10"/>
      <c r="EO120" s="10"/>
      <c r="EP120" s="10"/>
      <c r="EQ120" s="10"/>
      <c r="ER120" s="10"/>
      <c r="ES120" s="10"/>
      <c r="ET120" s="10"/>
      <c r="EU120" s="10"/>
      <c r="EV120" s="10"/>
      <c r="EW120" s="10"/>
      <c r="EX120" s="10"/>
      <c r="EY120" s="10"/>
      <c r="EZ120" s="10"/>
      <c r="FA120" s="10"/>
      <c r="FB120" s="10"/>
      <c r="FC120" s="10"/>
      <c r="FD120" s="10"/>
      <c r="FE120" s="10"/>
      <c r="FF120" s="10"/>
      <c r="FG120" s="10"/>
      <c r="FH120" s="10"/>
      <c r="FI120" s="10"/>
      <c r="FJ120" s="10"/>
      <c r="FK120" s="10"/>
      <c r="FL120" s="10"/>
      <c r="FM120" s="10"/>
      <c r="FN120" s="10"/>
      <c r="FO120" s="10"/>
      <c r="FP120" s="10"/>
      <c r="FQ120" s="10"/>
      <c r="FR120" s="10"/>
      <c r="FS120" s="10"/>
      <c r="FT120" s="10"/>
      <c r="FU120" s="10"/>
      <c r="FV120" s="10"/>
      <c r="FW120" s="10"/>
      <c r="FX120" s="10"/>
      <c r="FY120" s="10"/>
      <c r="FZ120" s="10"/>
      <c r="GA120" s="10"/>
      <c r="GB120" s="10"/>
      <c r="GC120" s="10"/>
      <c r="GD120" s="10"/>
      <c r="GE120" s="10"/>
      <c r="GF120" s="10"/>
      <c r="GG120" s="10"/>
      <c r="GH120" s="10"/>
      <c r="GI120" s="10"/>
      <c r="GJ120" s="10"/>
      <c r="GK120" s="10"/>
      <c r="GL120" s="10"/>
      <c r="GM120" s="10"/>
      <c r="GN120" s="10"/>
      <c r="GO120" s="10"/>
      <c r="GP120" s="10"/>
      <c r="GQ120" s="10"/>
      <c r="GR120" s="10"/>
      <c r="GS120" s="10"/>
      <c r="GT120" s="10"/>
      <c r="GU120" s="10"/>
      <c r="GV120" s="10"/>
      <c r="GW120" s="10"/>
      <c r="GX120" s="10"/>
      <c r="GY120" s="10"/>
      <c r="GZ120" s="10"/>
      <c r="HA120" s="10"/>
      <c r="HB120" s="10"/>
      <c r="HC120" s="10"/>
      <c r="HD120" s="10"/>
      <c r="HE120" s="10"/>
      <c r="HF120" s="10"/>
      <c r="HG120" s="10"/>
      <c r="HH120" s="10"/>
      <c r="HI120" s="10"/>
      <c r="HJ120" s="10"/>
      <c r="HK120" s="10"/>
      <c r="HL120" s="10"/>
      <c r="HM120" s="10"/>
      <c r="HN120" s="10"/>
      <c r="HO120" s="10"/>
      <c r="HP120" s="10"/>
      <c r="HQ120" s="10"/>
      <c r="HR120" s="10"/>
      <c r="HS120" s="10"/>
      <c r="HT120" s="10"/>
      <c r="HU120" s="10"/>
      <c r="HV120" s="10"/>
      <c r="HW120" s="10"/>
      <c r="HX120" s="10"/>
      <c r="HY120" s="10"/>
      <c r="HZ120" s="10"/>
      <c r="IA120" s="10"/>
      <c r="IB120" s="10"/>
      <c r="IC120" s="10"/>
      <c r="ID120" s="10"/>
      <c r="IE120" s="10"/>
      <c r="IF120" s="10"/>
      <c r="IG120" s="10"/>
      <c r="IH120" s="10"/>
      <c r="II120" s="10"/>
      <c r="IJ120" s="10"/>
      <c r="IK120" s="10"/>
      <c r="IL120" s="10"/>
      <c r="IM120" s="10"/>
      <c r="IN120" s="10"/>
      <c r="IO120" s="17"/>
      <c r="IP120" s="17"/>
      <c r="IQ120" s="17"/>
    </row>
    <row r="121" s="9" customFormat="1" customHeight="1" spans="1:251">
      <c r="A121" s="22" t="s">
        <v>637</v>
      </c>
      <c r="B121" s="23" t="s">
        <v>419</v>
      </c>
      <c r="C121" s="23" t="s">
        <v>638</v>
      </c>
      <c r="D121" s="24" t="s">
        <v>634</v>
      </c>
      <c r="E121" s="24" t="s">
        <v>639</v>
      </c>
      <c r="F121" s="25" t="s">
        <v>515</v>
      </c>
      <c r="G121" s="25" t="s">
        <v>640</v>
      </c>
      <c r="H121" s="25" t="s">
        <v>517</v>
      </c>
      <c r="I121" s="25" t="s">
        <v>518</v>
      </c>
      <c r="J121" s="36"/>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c r="FA121" s="10"/>
      <c r="FB121" s="10"/>
      <c r="FC121" s="10"/>
      <c r="FD121" s="10"/>
      <c r="FE121" s="10"/>
      <c r="FF121" s="10"/>
      <c r="FG121" s="10"/>
      <c r="FH121" s="10"/>
      <c r="FI121" s="10"/>
      <c r="FJ121" s="10"/>
      <c r="FK121" s="10"/>
      <c r="FL121" s="10"/>
      <c r="FM121" s="10"/>
      <c r="FN121" s="10"/>
      <c r="FO121" s="10"/>
      <c r="FP121" s="10"/>
      <c r="FQ121" s="10"/>
      <c r="FR121" s="10"/>
      <c r="FS121" s="10"/>
      <c r="FT121" s="10"/>
      <c r="FU121" s="10"/>
      <c r="FV121" s="10"/>
      <c r="FW121" s="10"/>
      <c r="FX121" s="10"/>
      <c r="FY121" s="10"/>
      <c r="FZ121" s="10"/>
      <c r="GA121" s="10"/>
      <c r="GB121" s="10"/>
      <c r="GC121" s="10"/>
      <c r="GD121" s="10"/>
      <c r="GE121" s="10"/>
      <c r="GF121" s="10"/>
      <c r="GG121" s="10"/>
      <c r="GH121" s="10"/>
      <c r="GI121" s="10"/>
      <c r="GJ121" s="10"/>
      <c r="GK121" s="10"/>
      <c r="GL121" s="10"/>
      <c r="GM121" s="10"/>
      <c r="GN121" s="10"/>
      <c r="GO121" s="10"/>
      <c r="GP121" s="10"/>
      <c r="GQ121" s="10"/>
      <c r="GR121" s="10"/>
      <c r="GS121" s="10"/>
      <c r="GT121" s="10"/>
      <c r="GU121" s="10"/>
      <c r="GV121" s="10"/>
      <c r="GW121" s="10"/>
      <c r="GX121" s="10"/>
      <c r="GY121" s="10"/>
      <c r="GZ121" s="10"/>
      <c r="HA121" s="10"/>
      <c r="HB121" s="10"/>
      <c r="HC121" s="10"/>
      <c r="HD121" s="10"/>
      <c r="HE121" s="10"/>
      <c r="HF121" s="10"/>
      <c r="HG121" s="10"/>
      <c r="HH121" s="10"/>
      <c r="HI121" s="10"/>
      <c r="HJ121" s="10"/>
      <c r="HK121" s="10"/>
      <c r="HL121" s="10"/>
      <c r="HM121" s="10"/>
      <c r="HN121" s="10"/>
      <c r="HO121" s="10"/>
      <c r="HP121" s="10"/>
      <c r="HQ121" s="10"/>
      <c r="HR121" s="10"/>
      <c r="HS121" s="10"/>
      <c r="HT121" s="10"/>
      <c r="HU121" s="10"/>
      <c r="HV121" s="10"/>
      <c r="HW121" s="10"/>
      <c r="HX121" s="10"/>
      <c r="HY121" s="10"/>
      <c r="HZ121" s="10"/>
      <c r="IA121" s="10"/>
      <c r="IB121" s="10"/>
      <c r="IC121" s="10"/>
      <c r="ID121" s="10"/>
      <c r="IE121" s="10"/>
      <c r="IF121" s="10"/>
      <c r="IG121" s="10"/>
      <c r="IH121" s="10"/>
      <c r="II121" s="10"/>
      <c r="IJ121" s="10"/>
      <c r="IK121" s="10"/>
      <c r="IL121" s="10"/>
      <c r="IM121" s="10"/>
      <c r="IN121" s="10"/>
      <c r="IO121" s="17"/>
      <c r="IP121" s="17"/>
      <c r="IQ121" s="17"/>
    </row>
    <row r="122" s="9" customFormat="1" customHeight="1" spans="1:251">
      <c r="A122" s="22" t="s">
        <v>641</v>
      </c>
      <c r="B122" s="23" t="s">
        <v>419</v>
      </c>
      <c r="C122" s="23" t="s">
        <v>642</v>
      </c>
      <c r="D122" s="25" t="s">
        <v>643</v>
      </c>
      <c r="E122" s="25" t="s">
        <v>644</v>
      </c>
      <c r="F122" s="25" t="s">
        <v>515</v>
      </c>
      <c r="G122" s="25" t="s">
        <v>645</v>
      </c>
      <c r="H122" s="25" t="s">
        <v>646</v>
      </c>
      <c r="I122" s="25" t="s">
        <v>647</v>
      </c>
      <c r="J122" s="36"/>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c r="CU122" s="10"/>
      <c r="CV122" s="10"/>
      <c r="CW122" s="10"/>
      <c r="CX122" s="10"/>
      <c r="CY122" s="10"/>
      <c r="CZ122" s="10"/>
      <c r="DA122" s="10"/>
      <c r="DB122" s="10"/>
      <c r="DC122" s="10"/>
      <c r="DD122" s="10"/>
      <c r="DE122" s="10"/>
      <c r="DF122" s="10"/>
      <c r="DG122" s="10"/>
      <c r="DH122" s="10"/>
      <c r="DI122" s="10"/>
      <c r="DJ122" s="10"/>
      <c r="DK122" s="10"/>
      <c r="DL122" s="10"/>
      <c r="DM122" s="10"/>
      <c r="DN122" s="10"/>
      <c r="DO122" s="10"/>
      <c r="DP122" s="10"/>
      <c r="DQ122" s="10"/>
      <c r="DR122" s="10"/>
      <c r="DS122" s="10"/>
      <c r="DT122" s="10"/>
      <c r="DU122" s="10"/>
      <c r="DV122" s="10"/>
      <c r="DW122" s="10"/>
      <c r="DX122" s="10"/>
      <c r="DY122" s="10"/>
      <c r="DZ122" s="10"/>
      <c r="EA122" s="10"/>
      <c r="EB122" s="10"/>
      <c r="EC122" s="10"/>
      <c r="ED122" s="10"/>
      <c r="EE122" s="10"/>
      <c r="EF122" s="10"/>
      <c r="EG122" s="10"/>
      <c r="EH122" s="10"/>
      <c r="EI122" s="10"/>
      <c r="EJ122" s="10"/>
      <c r="EK122" s="10"/>
      <c r="EL122" s="10"/>
      <c r="EM122" s="10"/>
      <c r="EN122" s="10"/>
      <c r="EO122" s="10"/>
      <c r="EP122" s="10"/>
      <c r="EQ122" s="10"/>
      <c r="ER122" s="10"/>
      <c r="ES122" s="10"/>
      <c r="ET122" s="10"/>
      <c r="EU122" s="10"/>
      <c r="EV122" s="10"/>
      <c r="EW122" s="10"/>
      <c r="EX122" s="10"/>
      <c r="EY122" s="10"/>
      <c r="EZ122" s="10"/>
      <c r="FA122" s="10"/>
      <c r="FB122" s="10"/>
      <c r="FC122" s="10"/>
      <c r="FD122" s="10"/>
      <c r="FE122" s="10"/>
      <c r="FF122" s="10"/>
      <c r="FG122" s="10"/>
      <c r="FH122" s="10"/>
      <c r="FI122" s="10"/>
      <c r="FJ122" s="10"/>
      <c r="FK122" s="10"/>
      <c r="FL122" s="10"/>
      <c r="FM122" s="10"/>
      <c r="FN122" s="10"/>
      <c r="FO122" s="10"/>
      <c r="FP122" s="10"/>
      <c r="FQ122" s="10"/>
      <c r="FR122" s="10"/>
      <c r="FS122" s="10"/>
      <c r="FT122" s="10"/>
      <c r="FU122" s="10"/>
      <c r="FV122" s="10"/>
      <c r="FW122" s="10"/>
      <c r="FX122" s="10"/>
      <c r="FY122" s="10"/>
      <c r="FZ122" s="10"/>
      <c r="GA122" s="10"/>
      <c r="GB122" s="10"/>
      <c r="GC122" s="10"/>
      <c r="GD122" s="10"/>
      <c r="GE122" s="10"/>
      <c r="GF122" s="10"/>
      <c r="GG122" s="10"/>
      <c r="GH122" s="10"/>
      <c r="GI122" s="10"/>
      <c r="GJ122" s="10"/>
      <c r="GK122" s="10"/>
      <c r="GL122" s="10"/>
      <c r="GM122" s="10"/>
      <c r="GN122" s="10"/>
      <c r="GO122" s="10"/>
      <c r="GP122" s="10"/>
      <c r="GQ122" s="10"/>
      <c r="GR122" s="10"/>
      <c r="GS122" s="10"/>
      <c r="GT122" s="10"/>
      <c r="GU122" s="10"/>
      <c r="GV122" s="10"/>
      <c r="GW122" s="10"/>
      <c r="GX122" s="10"/>
      <c r="GY122" s="10"/>
      <c r="GZ122" s="10"/>
      <c r="HA122" s="10"/>
      <c r="HB122" s="10"/>
      <c r="HC122" s="10"/>
      <c r="HD122" s="10"/>
      <c r="HE122" s="10"/>
      <c r="HF122" s="10"/>
      <c r="HG122" s="10"/>
      <c r="HH122" s="10"/>
      <c r="HI122" s="10"/>
      <c r="HJ122" s="10"/>
      <c r="HK122" s="10"/>
      <c r="HL122" s="10"/>
      <c r="HM122" s="10"/>
      <c r="HN122" s="10"/>
      <c r="HO122" s="10"/>
      <c r="HP122" s="10"/>
      <c r="HQ122" s="10"/>
      <c r="HR122" s="10"/>
      <c r="HS122" s="10"/>
      <c r="HT122" s="10"/>
      <c r="HU122" s="10"/>
      <c r="HV122" s="10"/>
      <c r="HW122" s="10"/>
      <c r="HX122" s="10"/>
      <c r="HY122" s="10"/>
      <c r="HZ122" s="10"/>
      <c r="IA122" s="10"/>
      <c r="IB122" s="10"/>
      <c r="IC122" s="10"/>
      <c r="ID122" s="10"/>
      <c r="IE122" s="10"/>
      <c r="IF122" s="10"/>
      <c r="IG122" s="10"/>
      <c r="IH122" s="10"/>
      <c r="II122" s="10"/>
      <c r="IJ122" s="10"/>
      <c r="IK122" s="10"/>
      <c r="IL122" s="10"/>
      <c r="IM122" s="10"/>
      <c r="IN122" s="10"/>
      <c r="IO122" s="17"/>
      <c r="IP122" s="17"/>
      <c r="IQ122" s="17"/>
    </row>
    <row r="123" s="9" customFormat="1" customHeight="1" spans="1:251">
      <c r="A123" s="22" t="s">
        <v>648</v>
      </c>
      <c r="B123" s="27" t="s">
        <v>419</v>
      </c>
      <c r="C123" s="27" t="s">
        <v>649</v>
      </c>
      <c r="D123" s="29" t="s">
        <v>650</v>
      </c>
      <c r="E123" s="29"/>
      <c r="F123" s="29" t="s">
        <v>515</v>
      </c>
      <c r="G123" s="30" t="s">
        <v>651</v>
      </c>
      <c r="H123" s="31" t="s">
        <v>652</v>
      </c>
      <c r="I123" s="30" t="s">
        <v>653</v>
      </c>
      <c r="J123" s="36"/>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c r="CU123" s="10"/>
      <c r="CV123" s="10"/>
      <c r="CW123" s="10"/>
      <c r="CX123" s="10"/>
      <c r="CY123" s="10"/>
      <c r="CZ123" s="10"/>
      <c r="DA123" s="10"/>
      <c r="DB123" s="10"/>
      <c r="DC123" s="10"/>
      <c r="DD123" s="10"/>
      <c r="DE123" s="10"/>
      <c r="DF123" s="10"/>
      <c r="DG123" s="10"/>
      <c r="DH123" s="10"/>
      <c r="DI123" s="10"/>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10"/>
      <c r="ET123" s="10"/>
      <c r="EU123" s="10"/>
      <c r="EV123" s="10"/>
      <c r="EW123" s="10"/>
      <c r="EX123" s="10"/>
      <c r="EY123" s="10"/>
      <c r="EZ123" s="10"/>
      <c r="FA123" s="10"/>
      <c r="FB123" s="10"/>
      <c r="FC123" s="10"/>
      <c r="FD123" s="10"/>
      <c r="FE123" s="10"/>
      <c r="FF123" s="10"/>
      <c r="FG123" s="10"/>
      <c r="FH123" s="10"/>
      <c r="FI123" s="10"/>
      <c r="FJ123" s="10"/>
      <c r="FK123" s="10"/>
      <c r="FL123" s="10"/>
      <c r="FM123" s="10"/>
      <c r="FN123" s="10"/>
      <c r="FO123" s="10"/>
      <c r="FP123" s="10"/>
      <c r="FQ123" s="10"/>
      <c r="FR123" s="10"/>
      <c r="FS123" s="10"/>
      <c r="FT123" s="10"/>
      <c r="FU123" s="10"/>
      <c r="FV123" s="10"/>
      <c r="FW123" s="10"/>
      <c r="FX123" s="10"/>
      <c r="FY123" s="10"/>
      <c r="FZ123" s="10"/>
      <c r="GA123" s="10"/>
      <c r="GB123" s="10"/>
      <c r="GC123" s="10"/>
      <c r="GD123" s="10"/>
      <c r="GE123" s="10"/>
      <c r="GF123" s="10"/>
      <c r="GG123" s="10"/>
      <c r="GH123" s="10"/>
      <c r="GI123" s="10"/>
      <c r="GJ123" s="10"/>
      <c r="GK123" s="10"/>
      <c r="GL123" s="10"/>
      <c r="GM123" s="10"/>
      <c r="GN123" s="10"/>
      <c r="GO123" s="10"/>
      <c r="GP123" s="10"/>
      <c r="GQ123" s="10"/>
      <c r="GR123" s="10"/>
      <c r="GS123" s="10"/>
      <c r="GT123" s="10"/>
      <c r="GU123" s="10"/>
      <c r="GV123" s="10"/>
      <c r="GW123" s="10"/>
      <c r="GX123" s="10"/>
      <c r="GY123" s="10"/>
      <c r="GZ123" s="10"/>
      <c r="HA123" s="10"/>
      <c r="HB123" s="10"/>
      <c r="HC123" s="10"/>
      <c r="HD123" s="10"/>
      <c r="HE123" s="10"/>
      <c r="HF123" s="10"/>
      <c r="HG123" s="10"/>
      <c r="HH123" s="10"/>
      <c r="HI123" s="10"/>
      <c r="HJ123" s="10"/>
      <c r="HK123" s="10"/>
      <c r="HL123" s="10"/>
      <c r="HM123" s="10"/>
      <c r="HN123" s="10"/>
      <c r="HO123" s="10"/>
      <c r="HP123" s="10"/>
      <c r="HQ123" s="10"/>
      <c r="HR123" s="10"/>
      <c r="HS123" s="10"/>
      <c r="HT123" s="10"/>
      <c r="HU123" s="10"/>
      <c r="HV123" s="10"/>
      <c r="HW123" s="10"/>
      <c r="HX123" s="10"/>
      <c r="HY123" s="10"/>
      <c r="HZ123" s="10"/>
      <c r="IA123" s="10"/>
      <c r="IB123" s="10"/>
      <c r="IC123" s="10"/>
      <c r="ID123" s="10"/>
      <c r="IE123" s="10"/>
      <c r="IF123" s="10"/>
      <c r="IG123" s="10"/>
      <c r="IH123" s="10"/>
      <c r="II123" s="10"/>
      <c r="IJ123" s="10"/>
      <c r="IK123" s="10"/>
      <c r="IL123" s="10"/>
      <c r="IM123" s="10"/>
      <c r="IN123" s="10"/>
      <c r="IO123" s="17"/>
      <c r="IP123" s="17"/>
      <c r="IQ123" s="17"/>
    </row>
    <row r="124" s="9" customFormat="1" customHeight="1" spans="1:251">
      <c r="A124" s="22" t="s">
        <v>654</v>
      </c>
      <c r="B124" s="23" t="s">
        <v>655</v>
      </c>
      <c r="C124" s="23" t="s">
        <v>656</v>
      </c>
      <c r="D124" s="24" t="s">
        <v>657</v>
      </c>
      <c r="E124" s="24"/>
      <c r="F124" s="24" t="s">
        <v>18</v>
      </c>
      <c r="G124" s="25" t="s">
        <v>658</v>
      </c>
      <c r="H124" s="40" t="s">
        <v>659</v>
      </c>
      <c r="I124" s="25" t="s">
        <v>510</v>
      </c>
      <c r="J124" s="36"/>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c r="FA124" s="10"/>
      <c r="FB124" s="10"/>
      <c r="FC124" s="10"/>
      <c r="FD124" s="10"/>
      <c r="FE124" s="10"/>
      <c r="FF124" s="10"/>
      <c r="FG124" s="10"/>
      <c r="FH124" s="10"/>
      <c r="FI124" s="10"/>
      <c r="FJ124" s="10"/>
      <c r="FK124" s="10"/>
      <c r="FL124" s="10"/>
      <c r="FM124" s="10"/>
      <c r="FN124" s="10"/>
      <c r="FO124" s="10"/>
      <c r="FP124" s="10"/>
      <c r="FQ124" s="10"/>
      <c r="FR124" s="10"/>
      <c r="FS124" s="10"/>
      <c r="FT124" s="10"/>
      <c r="FU124" s="10"/>
      <c r="FV124" s="10"/>
      <c r="FW124" s="10"/>
      <c r="FX124" s="10"/>
      <c r="FY124" s="10"/>
      <c r="FZ124" s="10"/>
      <c r="GA124" s="10"/>
      <c r="GB124" s="10"/>
      <c r="GC124" s="10"/>
      <c r="GD124" s="10"/>
      <c r="GE124" s="10"/>
      <c r="GF124" s="10"/>
      <c r="GG124" s="10"/>
      <c r="GH124" s="10"/>
      <c r="GI124" s="10"/>
      <c r="GJ124" s="10"/>
      <c r="GK124" s="10"/>
      <c r="GL124" s="10"/>
      <c r="GM124" s="10"/>
      <c r="GN124" s="10"/>
      <c r="GO124" s="10"/>
      <c r="GP124" s="10"/>
      <c r="GQ124" s="10"/>
      <c r="GR124" s="10"/>
      <c r="GS124" s="10"/>
      <c r="GT124" s="10"/>
      <c r="GU124" s="10"/>
      <c r="GV124" s="10"/>
      <c r="GW124" s="10"/>
      <c r="GX124" s="10"/>
      <c r="GY124" s="10"/>
      <c r="GZ124" s="10"/>
      <c r="HA124" s="10"/>
      <c r="HB124" s="10"/>
      <c r="HC124" s="10"/>
      <c r="HD124" s="10"/>
      <c r="HE124" s="10"/>
      <c r="HF124" s="10"/>
      <c r="HG124" s="10"/>
      <c r="HH124" s="10"/>
      <c r="HI124" s="10"/>
      <c r="HJ124" s="10"/>
      <c r="HK124" s="10"/>
      <c r="HL124" s="10"/>
      <c r="HM124" s="10"/>
      <c r="HN124" s="10"/>
      <c r="HO124" s="10"/>
      <c r="HP124" s="10"/>
      <c r="HQ124" s="10"/>
      <c r="HR124" s="10"/>
      <c r="HS124" s="10"/>
      <c r="HT124" s="10"/>
      <c r="HU124" s="10"/>
      <c r="HV124" s="10"/>
      <c r="HW124" s="10"/>
      <c r="HX124" s="10"/>
      <c r="HY124" s="10"/>
      <c r="HZ124" s="10"/>
      <c r="IA124" s="10"/>
      <c r="IB124" s="10"/>
      <c r="IC124" s="10"/>
      <c r="ID124" s="10"/>
      <c r="IE124" s="10"/>
      <c r="IF124" s="10"/>
      <c r="IG124" s="10"/>
      <c r="IH124" s="10"/>
      <c r="II124" s="10"/>
      <c r="IJ124" s="10"/>
      <c r="IK124" s="10"/>
      <c r="IL124" s="10"/>
      <c r="IM124" s="10"/>
      <c r="IN124" s="10"/>
      <c r="IO124" s="17"/>
      <c r="IP124" s="17"/>
      <c r="IQ124" s="17"/>
    </row>
    <row r="125" s="9" customFormat="1" customHeight="1" spans="1:251">
      <c r="A125" s="42"/>
      <c r="B125" s="11"/>
      <c r="C125" s="11"/>
      <c r="D125" s="12"/>
      <c r="E125" s="13"/>
      <c r="F125" s="13"/>
      <c r="G125" s="14"/>
      <c r="H125" s="15"/>
      <c r="I125" s="16"/>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c r="CU125" s="10"/>
      <c r="CV125" s="10"/>
      <c r="CW125" s="10"/>
      <c r="CX125" s="10"/>
      <c r="CY125" s="10"/>
      <c r="CZ125" s="10"/>
      <c r="DA125" s="10"/>
      <c r="DB125" s="10"/>
      <c r="DC125" s="10"/>
      <c r="DD125" s="10"/>
      <c r="DE125" s="10"/>
      <c r="DF125" s="10"/>
      <c r="DG125" s="10"/>
      <c r="DH125" s="10"/>
      <c r="DI125" s="10"/>
      <c r="DJ125" s="10"/>
      <c r="DK125" s="10"/>
      <c r="DL125" s="10"/>
      <c r="DM125" s="10"/>
      <c r="DN125" s="10"/>
      <c r="DO125" s="10"/>
      <c r="DP125" s="10"/>
      <c r="DQ125" s="10"/>
      <c r="DR125" s="10"/>
      <c r="DS125" s="10"/>
      <c r="DT125" s="10"/>
      <c r="DU125" s="10"/>
      <c r="DV125" s="10"/>
      <c r="DW125" s="10"/>
      <c r="DX125" s="10"/>
      <c r="DY125" s="10"/>
      <c r="DZ125" s="10"/>
      <c r="EA125" s="10"/>
      <c r="EB125" s="10"/>
      <c r="EC125" s="10"/>
      <c r="ED125" s="10"/>
      <c r="EE125" s="10"/>
      <c r="EF125" s="10"/>
      <c r="EG125" s="10"/>
      <c r="EH125" s="10"/>
      <c r="EI125" s="10"/>
      <c r="EJ125" s="10"/>
      <c r="EK125" s="10"/>
      <c r="EL125" s="10"/>
      <c r="EM125" s="10"/>
      <c r="EN125" s="10"/>
      <c r="EO125" s="10"/>
      <c r="EP125" s="10"/>
      <c r="EQ125" s="10"/>
      <c r="ER125" s="10"/>
      <c r="ES125" s="10"/>
      <c r="ET125" s="10"/>
      <c r="EU125" s="10"/>
      <c r="EV125" s="10"/>
      <c r="EW125" s="10"/>
      <c r="EX125" s="10"/>
      <c r="EY125" s="10"/>
      <c r="EZ125" s="10"/>
      <c r="FA125" s="10"/>
      <c r="FB125" s="10"/>
      <c r="FC125" s="10"/>
      <c r="FD125" s="10"/>
      <c r="FE125" s="10"/>
      <c r="FF125" s="10"/>
      <c r="FG125" s="10"/>
      <c r="FH125" s="10"/>
      <c r="FI125" s="10"/>
      <c r="FJ125" s="10"/>
      <c r="FK125" s="10"/>
      <c r="FL125" s="10"/>
      <c r="FM125" s="10"/>
      <c r="FN125" s="10"/>
      <c r="FO125" s="10"/>
      <c r="FP125" s="10"/>
      <c r="FQ125" s="10"/>
      <c r="FR125" s="10"/>
      <c r="FS125" s="10"/>
      <c r="FT125" s="10"/>
      <c r="FU125" s="10"/>
      <c r="FV125" s="10"/>
      <c r="FW125" s="10"/>
      <c r="FX125" s="10"/>
      <c r="FY125" s="10"/>
      <c r="FZ125" s="10"/>
      <c r="GA125" s="10"/>
      <c r="GB125" s="10"/>
      <c r="GC125" s="10"/>
      <c r="GD125" s="10"/>
      <c r="GE125" s="10"/>
      <c r="GF125" s="10"/>
      <c r="GG125" s="10"/>
      <c r="GH125" s="10"/>
      <c r="GI125" s="10"/>
      <c r="GJ125" s="10"/>
      <c r="GK125" s="10"/>
      <c r="GL125" s="10"/>
      <c r="GM125" s="10"/>
      <c r="GN125" s="10"/>
      <c r="GO125" s="10"/>
      <c r="GP125" s="10"/>
      <c r="GQ125" s="10"/>
      <c r="GR125" s="10"/>
      <c r="GS125" s="10"/>
      <c r="GT125" s="10"/>
      <c r="GU125" s="10"/>
      <c r="GV125" s="10"/>
      <c r="GW125" s="10"/>
      <c r="GX125" s="10"/>
      <c r="GY125" s="10"/>
      <c r="GZ125" s="10"/>
      <c r="HA125" s="10"/>
      <c r="HB125" s="10"/>
      <c r="HC125" s="10"/>
      <c r="HD125" s="10"/>
      <c r="HE125" s="10"/>
      <c r="HF125" s="10"/>
      <c r="HG125" s="10"/>
      <c r="HH125" s="10"/>
      <c r="HI125" s="10"/>
      <c r="HJ125" s="10"/>
      <c r="HK125" s="10"/>
      <c r="HL125" s="10"/>
      <c r="HM125" s="10"/>
      <c r="HN125" s="10"/>
      <c r="HO125" s="10"/>
      <c r="HP125" s="10"/>
      <c r="HQ125" s="10"/>
      <c r="HR125" s="10"/>
      <c r="HS125" s="10"/>
      <c r="HT125" s="10"/>
      <c r="HU125" s="10"/>
      <c r="HV125" s="10"/>
      <c r="HW125" s="10"/>
      <c r="HX125" s="10"/>
      <c r="HY125" s="10"/>
      <c r="HZ125" s="10"/>
      <c r="IA125" s="10"/>
      <c r="IB125" s="10"/>
      <c r="IC125" s="10"/>
      <c r="ID125" s="10"/>
      <c r="IE125" s="10"/>
      <c r="IF125" s="10"/>
      <c r="IG125" s="10"/>
      <c r="IH125" s="10"/>
      <c r="II125" s="10"/>
      <c r="IJ125" s="10"/>
      <c r="IK125" s="10"/>
      <c r="IL125" s="10"/>
      <c r="IM125" s="10"/>
      <c r="IN125" s="10"/>
      <c r="IO125" s="17"/>
      <c r="IP125" s="17"/>
      <c r="IQ125" s="17"/>
    </row>
    <row r="126" s="9" customFormat="1" customHeight="1" spans="1:251">
      <c r="A126" s="42"/>
      <c r="B126" s="11"/>
      <c r="C126" s="11"/>
      <c r="D126" s="12"/>
      <c r="E126" s="13"/>
      <c r="F126" s="13"/>
      <c r="G126" s="14"/>
      <c r="H126" s="15"/>
      <c r="I126" s="16"/>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c r="CU126" s="10"/>
      <c r="CV126" s="10"/>
      <c r="CW126" s="10"/>
      <c r="CX126" s="10"/>
      <c r="CY126" s="10"/>
      <c r="CZ126" s="10"/>
      <c r="DA126" s="10"/>
      <c r="DB126" s="10"/>
      <c r="DC126" s="10"/>
      <c r="DD126" s="10"/>
      <c r="DE126" s="10"/>
      <c r="DF126" s="10"/>
      <c r="DG126" s="10"/>
      <c r="DH126" s="10"/>
      <c r="DI126" s="10"/>
      <c r="DJ126" s="10"/>
      <c r="DK126" s="10"/>
      <c r="DL126" s="10"/>
      <c r="DM126" s="10"/>
      <c r="DN126" s="10"/>
      <c r="DO126" s="10"/>
      <c r="DP126" s="10"/>
      <c r="DQ126" s="10"/>
      <c r="DR126" s="10"/>
      <c r="DS126" s="10"/>
      <c r="DT126" s="10"/>
      <c r="DU126" s="10"/>
      <c r="DV126" s="10"/>
      <c r="DW126" s="10"/>
      <c r="DX126" s="10"/>
      <c r="DY126" s="10"/>
      <c r="DZ126" s="10"/>
      <c r="EA126" s="10"/>
      <c r="EB126" s="10"/>
      <c r="EC126" s="10"/>
      <c r="ED126" s="10"/>
      <c r="EE126" s="10"/>
      <c r="EF126" s="10"/>
      <c r="EG126" s="10"/>
      <c r="EH126" s="10"/>
      <c r="EI126" s="10"/>
      <c r="EJ126" s="10"/>
      <c r="EK126" s="10"/>
      <c r="EL126" s="10"/>
      <c r="EM126" s="10"/>
      <c r="EN126" s="10"/>
      <c r="EO126" s="10"/>
      <c r="EP126" s="10"/>
      <c r="EQ126" s="10"/>
      <c r="ER126" s="10"/>
      <c r="ES126" s="10"/>
      <c r="ET126" s="10"/>
      <c r="EU126" s="10"/>
      <c r="EV126" s="10"/>
      <c r="EW126" s="10"/>
      <c r="EX126" s="10"/>
      <c r="EY126" s="10"/>
      <c r="EZ126" s="10"/>
      <c r="FA126" s="10"/>
      <c r="FB126" s="10"/>
      <c r="FC126" s="10"/>
      <c r="FD126" s="10"/>
      <c r="FE126" s="10"/>
      <c r="FF126" s="10"/>
      <c r="FG126" s="10"/>
      <c r="FH126" s="10"/>
      <c r="FI126" s="10"/>
      <c r="FJ126" s="10"/>
      <c r="FK126" s="10"/>
      <c r="FL126" s="10"/>
      <c r="FM126" s="10"/>
      <c r="FN126" s="10"/>
      <c r="FO126" s="10"/>
      <c r="FP126" s="10"/>
      <c r="FQ126" s="10"/>
      <c r="FR126" s="10"/>
      <c r="FS126" s="10"/>
      <c r="FT126" s="10"/>
      <c r="FU126" s="10"/>
      <c r="FV126" s="10"/>
      <c r="FW126" s="10"/>
      <c r="FX126" s="10"/>
      <c r="FY126" s="10"/>
      <c r="FZ126" s="10"/>
      <c r="GA126" s="10"/>
      <c r="GB126" s="10"/>
      <c r="GC126" s="10"/>
      <c r="GD126" s="10"/>
      <c r="GE126" s="10"/>
      <c r="GF126" s="10"/>
      <c r="GG126" s="10"/>
      <c r="GH126" s="10"/>
      <c r="GI126" s="10"/>
      <c r="GJ126" s="10"/>
      <c r="GK126" s="10"/>
      <c r="GL126" s="10"/>
      <c r="GM126" s="10"/>
      <c r="GN126" s="10"/>
      <c r="GO126" s="10"/>
      <c r="GP126" s="10"/>
      <c r="GQ126" s="10"/>
      <c r="GR126" s="10"/>
      <c r="GS126" s="10"/>
      <c r="GT126" s="10"/>
      <c r="GU126" s="10"/>
      <c r="GV126" s="10"/>
      <c r="GW126" s="10"/>
      <c r="GX126" s="10"/>
      <c r="GY126" s="10"/>
      <c r="GZ126" s="10"/>
      <c r="HA126" s="10"/>
      <c r="HB126" s="10"/>
      <c r="HC126" s="10"/>
      <c r="HD126" s="10"/>
      <c r="HE126" s="10"/>
      <c r="HF126" s="10"/>
      <c r="HG126" s="10"/>
      <c r="HH126" s="10"/>
      <c r="HI126" s="10"/>
      <c r="HJ126" s="10"/>
      <c r="HK126" s="10"/>
      <c r="HL126" s="10"/>
      <c r="HM126" s="10"/>
      <c r="HN126" s="10"/>
      <c r="HO126" s="10"/>
      <c r="HP126" s="10"/>
      <c r="HQ126" s="10"/>
      <c r="HR126" s="10"/>
      <c r="HS126" s="10"/>
      <c r="HT126" s="10"/>
      <c r="HU126" s="10"/>
      <c r="HV126" s="10"/>
      <c r="HW126" s="10"/>
      <c r="HX126" s="10"/>
      <c r="HY126" s="10"/>
      <c r="HZ126" s="10"/>
      <c r="IA126" s="10"/>
      <c r="IB126" s="10"/>
      <c r="IC126" s="10"/>
      <c r="ID126" s="10"/>
      <c r="IE126" s="10"/>
      <c r="IF126" s="10"/>
      <c r="IG126" s="10"/>
      <c r="IH126" s="10"/>
      <c r="II126" s="10"/>
      <c r="IJ126" s="10"/>
      <c r="IK126" s="10"/>
      <c r="IL126" s="10"/>
      <c r="IM126" s="10"/>
      <c r="IN126" s="10"/>
      <c r="IO126" s="17"/>
      <c r="IP126" s="17"/>
      <c r="IQ126" s="17"/>
    </row>
    <row r="127" s="9" customFormat="1" customHeight="1" spans="1:251">
      <c r="A127" s="42"/>
      <c r="B127" s="11"/>
      <c r="C127" s="11"/>
      <c r="D127" s="12"/>
      <c r="E127" s="13"/>
      <c r="F127" s="13"/>
      <c r="G127" s="14"/>
      <c r="H127" s="15"/>
      <c r="I127" s="16"/>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c r="CU127" s="10"/>
      <c r="CV127" s="10"/>
      <c r="CW127" s="10"/>
      <c r="CX127" s="10"/>
      <c r="CY127" s="10"/>
      <c r="CZ127" s="10"/>
      <c r="DA127" s="10"/>
      <c r="DB127" s="10"/>
      <c r="DC127" s="10"/>
      <c r="DD127" s="10"/>
      <c r="DE127" s="10"/>
      <c r="DF127" s="10"/>
      <c r="DG127" s="10"/>
      <c r="DH127" s="10"/>
      <c r="DI127" s="10"/>
      <c r="DJ127" s="10"/>
      <c r="DK127" s="10"/>
      <c r="DL127" s="10"/>
      <c r="DM127" s="10"/>
      <c r="DN127" s="10"/>
      <c r="DO127" s="10"/>
      <c r="DP127" s="10"/>
      <c r="DQ127" s="10"/>
      <c r="DR127" s="10"/>
      <c r="DS127" s="10"/>
      <c r="DT127" s="10"/>
      <c r="DU127" s="10"/>
      <c r="DV127" s="10"/>
      <c r="DW127" s="10"/>
      <c r="DX127" s="10"/>
      <c r="DY127" s="10"/>
      <c r="DZ127" s="10"/>
      <c r="EA127" s="10"/>
      <c r="EB127" s="10"/>
      <c r="EC127" s="10"/>
      <c r="ED127" s="10"/>
      <c r="EE127" s="10"/>
      <c r="EF127" s="10"/>
      <c r="EG127" s="10"/>
      <c r="EH127" s="10"/>
      <c r="EI127" s="10"/>
      <c r="EJ127" s="10"/>
      <c r="EK127" s="10"/>
      <c r="EL127" s="10"/>
      <c r="EM127" s="10"/>
      <c r="EN127" s="10"/>
      <c r="EO127" s="10"/>
      <c r="EP127" s="10"/>
      <c r="EQ127" s="10"/>
      <c r="ER127" s="10"/>
      <c r="ES127" s="10"/>
      <c r="ET127" s="10"/>
      <c r="EU127" s="10"/>
      <c r="EV127" s="10"/>
      <c r="EW127" s="10"/>
      <c r="EX127" s="10"/>
      <c r="EY127" s="10"/>
      <c r="EZ127" s="10"/>
      <c r="FA127" s="10"/>
      <c r="FB127" s="10"/>
      <c r="FC127" s="10"/>
      <c r="FD127" s="10"/>
      <c r="FE127" s="10"/>
      <c r="FF127" s="10"/>
      <c r="FG127" s="10"/>
      <c r="FH127" s="10"/>
      <c r="FI127" s="10"/>
      <c r="FJ127" s="10"/>
      <c r="FK127" s="10"/>
      <c r="FL127" s="10"/>
      <c r="FM127" s="10"/>
      <c r="FN127" s="10"/>
      <c r="FO127" s="10"/>
      <c r="FP127" s="10"/>
      <c r="FQ127" s="10"/>
      <c r="FR127" s="10"/>
      <c r="FS127" s="10"/>
      <c r="FT127" s="10"/>
      <c r="FU127" s="10"/>
      <c r="FV127" s="10"/>
      <c r="FW127" s="10"/>
      <c r="FX127" s="10"/>
      <c r="FY127" s="10"/>
      <c r="FZ127" s="10"/>
      <c r="GA127" s="10"/>
      <c r="GB127" s="10"/>
      <c r="GC127" s="10"/>
      <c r="GD127" s="10"/>
      <c r="GE127" s="10"/>
      <c r="GF127" s="10"/>
      <c r="GG127" s="10"/>
      <c r="GH127" s="10"/>
      <c r="GI127" s="10"/>
      <c r="GJ127" s="10"/>
      <c r="GK127" s="10"/>
      <c r="GL127" s="10"/>
      <c r="GM127" s="10"/>
      <c r="GN127" s="10"/>
      <c r="GO127" s="10"/>
      <c r="GP127" s="10"/>
      <c r="GQ127" s="10"/>
      <c r="GR127" s="10"/>
      <c r="GS127" s="10"/>
      <c r="GT127" s="10"/>
      <c r="GU127" s="10"/>
      <c r="GV127" s="10"/>
      <c r="GW127" s="10"/>
      <c r="GX127" s="10"/>
      <c r="GY127" s="10"/>
      <c r="GZ127" s="10"/>
      <c r="HA127" s="10"/>
      <c r="HB127" s="10"/>
      <c r="HC127" s="10"/>
      <c r="HD127" s="10"/>
      <c r="HE127" s="10"/>
      <c r="HF127" s="10"/>
      <c r="HG127" s="10"/>
      <c r="HH127" s="10"/>
      <c r="HI127" s="10"/>
      <c r="HJ127" s="10"/>
      <c r="HK127" s="10"/>
      <c r="HL127" s="10"/>
      <c r="HM127" s="10"/>
      <c r="HN127" s="10"/>
      <c r="HO127" s="10"/>
      <c r="HP127" s="10"/>
      <c r="HQ127" s="10"/>
      <c r="HR127" s="10"/>
      <c r="HS127" s="10"/>
      <c r="HT127" s="10"/>
      <c r="HU127" s="10"/>
      <c r="HV127" s="10"/>
      <c r="HW127" s="10"/>
      <c r="HX127" s="10"/>
      <c r="HY127" s="10"/>
      <c r="HZ127" s="10"/>
      <c r="IA127" s="10"/>
      <c r="IB127" s="10"/>
      <c r="IC127" s="10"/>
      <c r="ID127" s="10"/>
      <c r="IE127" s="10"/>
      <c r="IF127" s="10"/>
      <c r="IG127" s="10"/>
      <c r="IH127" s="10"/>
      <c r="II127" s="10"/>
      <c r="IJ127" s="10"/>
      <c r="IK127" s="10"/>
      <c r="IL127" s="10"/>
      <c r="IM127" s="10"/>
      <c r="IN127" s="10"/>
      <c r="IO127" s="17"/>
      <c r="IP127" s="17"/>
      <c r="IQ127" s="17"/>
    </row>
    <row r="128" s="9" customFormat="1" customHeight="1" spans="1:251">
      <c r="A128" s="11"/>
      <c r="B128" s="11"/>
      <c r="C128" s="11"/>
      <c r="D128" s="12"/>
      <c r="E128" s="13"/>
      <c r="F128" s="13"/>
      <c r="G128" s="14"/>
      <c r="H128" s="15"/>
      <c r="I128" s="16"/>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c r="FA128" s="10"/>
      <c r="FB128" s="10"/>
      <c r="FC128" s="10"/>
      <c r="FD128" s="10"/>
      <c r="FE128" s="10"/>
      <c r="FF128" s="10"/>
      <c r="FG128" s="10"/>
      <c r="FH128" s="10"/>
      <c r="FI128" s="10"/>
      <c r="FJ128" s="10"/>
      <c r="FK128" s="10"/>
      <c r="FL128" s="10"/>
      <c r="FM128" s="10"/>
      <c r="FN128" s="10"/>
      <c r="FO128" s="10"/>
      <c r="FP128" s="10"/>
      <c r="FQ128" s="10"/>
      <c r="FR128" s="10"/>
      <c r="FS128" s="10"/>
      <c r="FT128" s="10"/>
      <c r="FU128" s="10"/>
      <c r="FV128" s="10"/>
      <c r="FW128" s="10"/>
      <c r="FX128" s="10"/>
      <c r="FY128" s="10"/>
      <c r="FZ128" s="10"/>
      <c r="GA128" s="10"/>
      <c r="GB128" s="10"/>
      <c r="GC128" s="10"/>
      <c r="GD128" s="10"/>
      <c r="GE128" s="10"/>
      <c r="GF128" s="10"/>
      <c r="GG128" s="10"/>
      <c r="GH128" s="10"/>
      <c r="GI128" s="10"/>
      <c r="GJ128" s="10"/>
      <c r="GK128" s="10"/>
      <c r="GL128" s="10"/>
      <c r="GM128" s="10"/>
      <c r="GN128" s="10"/>
      <c r="GO128" s="10"/>
      <c r="GP128" s="10"/>
      <c r="GQ128" s="10"/>
      <c r="GR128" s="10"/>
      <c r="GS128" s="10"/>
      <c r="GT128" s="10"/>
      <c r="GU128" s="10"/>
      <c r="GV128" s="10"/>
      <c r="GW128" s="10"/>
      <c r="GX128" s="10"/>
      <c r="GY128" s="10"/>
      <c r="GZ128" s="10"/>
      <c r="HA128" s="10"/>
      <c r="HB128" s="10"/>
      <c r="HC128" s="10"/>
      <c r="HD128" s="10"/>
      <c r="HE128" s="10"/>
      <c r="HF128" s="10"/>
      <c r="HG128" s="10"/>
      <c r="HH128" s="10"/>
      <c r="HI128" s="10"/>
      <c r="HJ128" s="10"/>
      <c r="HK128" s="10"/>
      <c r="HL128" s="10"/>
      <c r="HM128" s="10"/>
      <c r="HN128" s="10"/>
      <c r="HO128" s="10"/>
      <c r="HP128" s="10"/>
      <c r="HQ128" s="10"/>
      <c r="HR128" s="10"/>
      <c r="HS128" s="10"/>
      <c r="HT128" s="10"/>
      <c r="HU128" s="10"/>
      <c r="HV128" s="10"/>
      <c r="HW128" s="10"/>
      <c r="HX128" s="10"/>
      <c r="HY128" s="10"/>
      <c r="HZ128" s="10"/>
      <c r="IA128" s="10"/>
      <c r="IB128" s="10"/>
      <c r="IC128" s="10"/>
      <c r="ID128" s="10"/>
      <c r="IE128" s="10"/>
      <c r="IF128" s="10"/>
      <c r="IG128" s="10"/>
      <c r="IH128" s="10"/>
      <c r="II128" s="10"/>
      <c r="IJ128" s="10"/>
      <c r="IK128" s="10"/>
      <c r="IL128" s="10"/>
      <c r="IM128" s="10"/>
      <c r="IN128" s="10"/>
      <c r="IO128" s="17"/>
      <c r="IP128" s="17"/>
      <c r="IQ128" s="17"/>
    </row>
    <row r="129" s="9" customFormat="1" customHeight="1" spans="1:251">
      <c r="A129" s="11"/>
      <c r="B129" s="11"/>
      <c r="C129" s="11"/>
      <c r="D129" s="12"/>
      <c r="E129" s="13"/>
      <c r="F129" s="13"/>
      <c r="G129" s="14"/>
      <c r="H129" s="15"/>
      <c r="I129" s="16"/>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c r="HX129" s="10"/>
      <c r="HY129" s="10"/>
      <c r="HZ129" s="10"/>
      <c r="IA129" s="10"/>
      <c r="IB129" s="10"/>
      <c r="IC129" s="10"/>
      <c r="ID129" s="10"/>
      <c r="IE129" s="10"/>
      <c r="IF129" s="10"/>
      <c r="IG129" s="10"/>
      <c r="IH129" s="10"/>
      <c r="II129" s="10"/>
      <c r="IJ129" s="10"/>
      <c r="IK129" s="10"/>
      <c r="IL129" s="10"/>
      <c r="IM129" s="10"/>
      <c r="IN129" s="10"/>
      <c r="IO129" s="17"/>
      <c r="IP129" s="17"/>
      <c r="IQ129" s="17"/>
    </row>
    <row r="130" s="9" customFormat="1" customHeight="1" spans="1:251">
      <c r="A130" s="11"/>
      <c r="B130" s="11"/>
      <c r="C130" s="11"/>
      <c r="D130" s="12"/>
      <c r="E130" s="13"/>
      <c r="F130" s="13"/>
      <c r="G130" s="14"/>
      <c r="H130" s="15"/>
      <c r="I130" s="16"/>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c r="FA130" s="10"/>
      <c r="FB130" s="10"/>
      <c r="FC130" s="10"/>
      <c r="FD130" s="10"/>
      <c r="FE130" s="10"/>
      <c r="FF130" s="10"/>
      <c r="FG130" s="10"/>
      <c r="FH130" s="10"/>
      <c r="FI130" s="10"/>
      <c r="FJ130" s="10"/>
      <c r="FK130" s="10"/>
      <c r="FL130" s="10"/>
      <c r="FM130" s="10"/>
      <c r="FN130" s="10"/>
      <c r="FO130" s="10"/>
      <c r="FP130" s="10"/>
      <c r="FQ130" s="10"/>
      <c r="FR130" s="10"/>
      <c r="FS130" s="10"/>
      <c r="FT130" s="10"/>
      <c r="FU130" s="10"/>
      <c r="FV130" s="10"/>
      <c r="FW130" s="10"/>
      <c r="FX130" s="10"/>
      <c r="FY130" s="10"/>
      <c r="FZ130" s="10"/>
      <c r="GA130" s="10"/>
      <c r="GB130" s="10"/>
      <c r="GC130" s="10"/>
      <c r="GD130" s="10"/>
      <c r="GE130" s="10"/>
      <c r="GF130" s="10"/>
      <c r="GG130" s="10"/>
      <c r="GH130" s="10"/>
      <c r="GI130" s="10"/>
      <c r="GJ130" s="10"/>
      <c r="GK130" s="10"/>
      <c r="GL130" s="10"/>
      <c r="GM130" s="10"/>
      <c r="GN130" s="10"/>
      <c r="GO130" s="10"/>
      <c r="GP130" s="10"/>
      <c r="GQ130" s="10"/>
      <c r="GR130" s="10"/>
      <c r="GS130" s="10"/>
      <c r="GT130" s="10"/>
      <c r="GU130" s="10"/>
      <c r="GV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0"/>
      <c r="IC130" s="10"/>
      <c r="ID130" s="10"/>
      <c r="IE130" s="10"/>
      <c r="IF130" s="10"/>
      <c r="IG130" s="10"/>
      <c r="IH130" s="10"/>
      <c r="II130" s="10"/>
      <c r="IJ130" s="10"/>
      <c r="IK130" s="10"/>
      <c r="IL130" s="10"/>
      <c r="IM130" s="10"/>
      <c r="IN130" s="10"/>
      <c r="IO130" s="17"/>
      <c r="IP130" s="17"/>
      <c r="IQ130" s="17"/>
    </row>
    <row r="131" s="9" customFormat="1" customHeight="1" spans="1:251">
      <c r="A131" s="11"/>
      <c r="B131" s="11"/>
      <c r="C131" s="11"/>
      <c r="D131" s="12"/>
      <c r="E131" s="13"/>
      <c r="F131" s="13"/>
      <c r="G131" s="14"/>
      <c r="H131" s="15"/>
      <c r="I131" s="16"/>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c r="FA131" s="10"/>
      <c r="FB131" s="10"/>
      <c r="FC131" s="10"/>
      <c r="FD131" s="10"/>
      <c r="FE131" s="10"/>
      <c r="FF131" s="10"/>
      <c r="FG131" s="10"/>
      <c r="FH131" s="10"/>
      <c r="FI131" s="10"/>
      <c r="FJ131" s="10"/>
      <c r="FK131" s="10"/>
      <c r="FL131" s="10"/>
      <c r="FM131" s="10"/>
      <c r="FN131" s="10"/>
      <c r="FO131" s="10"/>
      <c r="FP131" s="10"/>
      <c r="FQ131" s="10"/>
      <c r="FR131" s="10"/>
      <c r="FS131" s="10"/>
      <c r="FT131" s="10"/>
      <c r="FU131" s="10"/>
      <c r="FV131" s="10"/>
      <c r="FW131" s="10"/>
      <c r="FX131" s="10"/>
      <c r="FY131" s="10"/>
      <c r="FZ131" s="10"/>
      <c r="GA131" s="10"/>
      <c r="GB131" s="10"/>
      <c r="GC131" s="10"/>
      <c r="GD131" s="10"/>
      <c r="GE131" s="10"/>
      <c r="GF131" s="10"/>
      <c r="GG131" s="10"/>
      <c r="GH131" s="10"/>
      <c r="GI131" s="10"/>
      <c r="GJ131" s="10"/>
      <c r="GK131" s="10"/>
      <c r="GL131" s="10"/>
      <c r="GM131" s="10"/>
      <c r="GN131" s="10"/>
      <c r="GO131" s="10"/>
      <c r="GP131" s="10"/>
      <c r="GQ131" s="10"/>
      <c r="GR131" s="10"/>
      <c r="GS131" s="10"/>
      <c r="GT131" s="10"/>
      <c r="GU131" s="10"/>
      <c r="GV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0"/>
      <c r="IC131" s="10"/>
      <c r="ID131" s="10"/>
      <c r="IE131" s="10"/>
      <c r="IF131" s="10"/>
      <c r="IG131" s="10"/>
      <c r="IH131" s="10"/>
      <c r="II131" s="10"/>
      <c r="IJ131" s="10"/>
      <c r="IK131" s="10"/>
      <c r="IL131" s="10"/>
      <c r="IM131" s="10"/>
      <c r="IN131" s="10"/>
      <c r="IO131" s="17"/>
      <c r="IP131" s="17"/>
      <c r="IQ131" s="17"/>
    </row>
    <row r="132" s="9" customFormat="1" customHeight="1" spans="1:251">
      <c r="A132" s="11"/>
      <c r="B132" s="11"/>
      <c r="C132" s="11"/>
      <c r="D132" s="12"/>
      <c r="E132" s="13"/>
      <c r="F132" s="13"/>
      <c r="G132" s="14"/>
      <c r="H132" s="15"/>
      <c r="I132" s="16"/>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c r="FA132" s="10"/>
      <c r="FB132" s="10"/>
      <c r="FC132" s="10"/>
      <c r="FD132" s="10"/>
      <c r="FE132" s="10"/>
      <c r="FF132" s="10"/>
      <c r="FG132" s="10"/>
      <c r="FH132" s="10"/>
      <c r="FI132" s="10"/>
      <c r="FJ132" s="10"/>
      <c r="FK132" s="10"/>
      <c r="FL132" s="10"/>
      <c r="FM132" s="10"/>
      <c r="FN132" s="10"/>
      <c r="FO132" s="10"/>
      <c r="FP132" s="10"/>
      <c r="FQ132" s="10"/>
      <c r="FR132" s="10"/>
      <c r="FS132" s="10"/>
      <c r="FT132" s="10"/>
      <c r="FU132" s="10"/>
      <c r="FV132" s="10"/>
      <c r="FW132" s="10"/>
      <c r="FX132" s="10"/>
      <c r="FY132" s="10"/>
      <c r="FZ132" s="10"/>
      <c r="GA132" s="10"/>
      <c r="GB132" s="10"/>
      <c r="GC132" s="10"/>
      <c r="GD132" s="10"/>
      <c r="GE132" s="10"/>
      <c r="GF132" s="10"/>
      <c r="GG132" s="10"/>
      <c r="GH132" s="10"/>
      <c r="GI132" s="10"/>
      <c r="GJ132" s="10"/>
      <c r="GK132" s="10"/>
      <c r="GL132" s="10"/>
      <c r="GM132" s="10"/>
      <c r="GN132" s="10"/>
      <c r="GO132" s="10"/>
      <c r="GP132" s="10"/>
      <c r="GQ132" s="10"/>
      <c r="GR132" s="10"/>
      <c r="GS132" s="10"/>
      <c r="GT132" s="10"/>
      <c r="GU132" s="10"/>
      <c r="GV132" s="10"/>
      <c r="GW132" s="10"/>
      <c r="GX132" s="10"/>
      <c r="GY132" s="10"/>
      <c r="GZ132" s="10"/>
      <c r="HA132" s="10"/>
      <c r="HB132" s="10"/>
      <c r="HC132" s="10"/>
      <c r="HD132" s="10"/>
      <c r="HE132" s="10"/>
      <c r="HF132" s="10"/>
      <c r="HG132" s="10"/>
      <c r="HH132" s="10"/>
      <c r="HI132" s="10"/>
      <c r="HJ132" s="10"/>
      <c r="HK132" s="10"/>
      <c r="HL132" s="10"/>
      <c r="HM132" s="10"/>
      <c r="HN132" s="10"/>
      <c r="HO132" s="10"/>
      <c r="HP132" s="10"/>
      <c r="HQ132" s="10"/>
      <c r="HR132" s="10"/>
      <c r="HS132" s="10"/>
      <c r="HT132" s="10"/>
      <c r="HU132" s="10"/>
      <c r="HV132" s="10"/>
      <c r="HW132" s="10"/>
      <c r="HX132" s="10"/>
      <c r="HY132" s="10"/>
      <c r="HZ132" s="10"/>
      <c r="IA132" s="10"/>
      <c r="IB132" s="10"/>
      <c r="IC132" s="10"/>
      <c r="ID132" s="10"/>
      <c r="IE132" s="10"/>
      <c r="IF132" s="10"/>
      <c r="IG132" s="10"/>
      <c r="IH132" s="10"/>
      <c r="II132" s="10"/>
      <c r="IJ132" s="10"/>
      <c r="IK132" s="10"/>
      <c r="IL132" s="10"/>
      <c r="IM132" s="10"/>
      <c r="IN132" s="10"/>
      <c r="IO132" s="17"/>
      <c r="IP132" s="17"/>
      <c r="IQ132" s="17"/>
    </row>
    <row r="133" s="9" customFormat="1" customHeight="1" spans="1:251">
      <c r="A133" s="11"/>
      <c r="B133" s="11"/>
      <c r="C133" s="11"/>
      <c r="D133" s="12"/>
      <c r="E133" s="13"/>
      <c r="F133" s="13"/>
      <c r="G133" s="14"/>
      <c r="H133" s="15"/>
      <c r="I133" s="16"/>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10"/>
      <c r="CW133" s="10"/>
      <c r="CX133" s="10"/>
      <c r="CY133" s="10"/>
      <c r="CZ133" s="10"/>
      <c r="DA133" s="10"/>
      <c r="DB133" s="10"/>
      <c r="DC133" s="10"/>
      <c r="DD133" s="10"/>
      <c r="DE133" s="10"/>
      <c r="DF133" s="10"/>
      <c r="DG133" s="10"/>
      <c r="DH133" s="10"/>
      <c r="DI133" s="10"/>
      <c r="DJ133" s="10"/>
      <c r="DK133" s="10"/>
      <c r="DL133" s="10"/>
      <c r="DM133" s="10"/>
      <c r="DN133" s="10"/>
      <c r="DO133" s="10"/>
      <c r="DP133" s="10"/>
      <c r="DQ133" s="10"/>
      <c r="DR133" s="10"/>
      <c r="DS133" s="10"/>
      <c r="DT133" s="10"/>
      <c r="DU133" s="10"/>
      <c r="DV133" s="10"/>
      <c r="DW133" s="10"/>
      <c r="DX133" s="10"/>
      <c r="DY133" s="10"/>
      <c r="DZ133" s="10"/>
      <c r="EA133" s="10"/>
      <c r="EB133" s="10"/>
      <c r="EC133" s="10"/>
      <c r="ED133" s="10"/>
      <c r="EE133" s="10"/>
      <c r="EF133" s="10"/>
      <c r="EG133" s="10"/>
      <c r="EH133" s="10"/>
      <c r="EI133" s="10"/>
      <c r="EJ133" s="10"/>
      <c r="EK133" s="10"/>
      <c r="EL133" s="10"/>
      <c r="EM133" s="10"/>
      <c r="EN133" s="10"/>
      <c r="EO133" s="10"/>
      <c r="EP133" s="10"/>
      <c r="EQ133" s="10"/>
      <c r="ER133" s="10"/>
      <c r="ES133" s="10"/>
      <c r="ET133" s="10"/>
      <c r="EU133" s="10"/>
      <c r="EV133" s="10"/>
      <c r="EW133" s="10"/>
      <c r="EX133" s="10"/>
      <c r="EY133" s="10"/>
      <c r="EZ133" s="10"/>
      <c r="FA133" s="10"/>
      <c r="FB133" s="10"/>
      <c r="FC133" s="10"/>
      <c r="FD133" s="10"/>
      <c r="FE133" s="10"/>
      <c r="FF133" s="10"/>
      <c r="FG133" s="10"/>
      <c r="FH133" s="10"/>
      <c r="FI133" s="10"/>
      <c r="FJ133" s="10"/>
      <c r="FK133" s="10"/>
      <c r="FL133" s="10"/>
      <c r="FM133" s="10"/>
      <c r="FN133" s="10"/>
      <c r="FO133" s="10"/>
      <c r="FP133" s="10"/>
      <c r="FQ133" s="10"/>
      <c r="FR133" s="10"/>
      <c r="FS133" s="10"/>
      <c r="FT133" s="10"/>
      <c r="FU133" s="10"/>
      <c r="FV133" s="10"/>
      <c r="FW133" s="10"/>
      <c r="FX133" s="10"/>
      <c r="FY133" s="10"/>
      <c r="FZ133" s="10"/>
      <c r="GA133" s="10"/>
      <c r="GB133" s="10"/>
      <c r="GC133" s="10"/>
      <c r="GD133" s="10"/>
      <c r="GE133" s="10"/>
      <c r="GF133" s="10"/>
      <c r="GG133" s="10"/>
      <c r="GH133" s="10"/>
      <c r="GI133" s="10"/>
      <c r="GJ133" s="10"/>
      <c r="GK133" s="10"/>
      <c r="GL133" s="10"/>
      <c r="GM133" s="10"/>
      <c r="GN133" s="10"/>
      <c r="GO133" s="10"/>
      <c r="GP133" s="10"/>
      <c r="GQ133" s="10"/>
      <c r="GR133" s="10"/>
      <c r="GS133" s="10"/>
      <c r="GT133" s="10"/>
      <c r="GU133" s="10"/>
      <c r="GV133" s="10"/>
      <c r="GW133" s="10"/>
      <c r="GX133" s="10"/>
      <c r="GY133" s="10"/>
      <c r="GZ133" s="10"/>
      <c r="HA133" s="10"/>
      <c r="HB133" s="10"/>
      <c r="HC133" s="10"/>
      <c r="HD133" s="10"/>
      <c r="HE133" s="10"/>
      <c r="HF133" s="10"/>
      <c r="HG133" s="10"/>
      <c r="HH133" s="10"/>
      <c r="HI133" s="10"/>
      <c r="HJ133" s="10"/>
      <c r="HK133" s="10"/>
      <c r="HL133" s="10"/>
      <c r="HM133" s="10"/>
      <c r="HN133" s="10"/>
      <c r="HO133" s="10"/>
      <c r="HP133" s="10"/>
      <c r="HQ133" s="10"/>
      <c r="HR133" s="10"/>
      <c r="HS133" s="10"/>
      <c r="HT133" s="10"/>
      <c r="HU133" s="10"/>
      <c r="HV133" s="10"/>
      <c r="HW133" s="10"/>
      <c r="HX133" s="10"/>
      <c r="HY133" s="10"/>
      <c r="HZ133" s="10"/>
      <c r="IA133" s="10"/>
      <c r="IB133" s="10"/>
      <c r="IC133" s="10"/>
      <c r="ID133" s="10"/>
      <c r="IE133" s="10"/>
      <c r="IF133" s="10"/>
      <c r="IG133" s="10"/>
      <c r="IH133" s="10"/>
      <c r="II133" s="10"/>
      <c r="IJ133" s="10"/>
      <c r="IK133" s="10"/>
      <c r="IL133" s="10"/>
      <c r="IM133" s="10"/>
      <c r="IN133" s="10"/>
      <c r="IO133" s="17"/>
      <c r="IP133" s="17"/>
      <c r="IQ133" s="17"/>
    </row>
    <row r="134" s="9" customFormat="1" customHeight="1" spans="1:251">
      <c r="A134" s="11"/>
      <c r="B134" s="11"/>
      <c r="C134" s="11"/>
      <c r="D134" s="12"/>
      <c r="E134" s="13"/>
      <c r="F134" s="13"/>
      <c r="G134" s="14"/>
      <c r="H134" s="15"/>
      <c r="I134" s="16"/>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c r="CU134" s="10"/>
      <c r="CV134" s="10"/>
      <c r="CW134" s="10"/>
      <c r="CX134" s="10"/>
      <c r="CY134" s="10"/>
      <c r="CZ134" s="10"/>
      <c r="DA134" s="10"/>
      <c r="DB134" s="10"/>
      <c r="DC134" s="10"/>
      <c r="DD134" s="10"/>
      <c r="DE134" s="10"/>
      <c r="DF134" s="10"/>
      <c r="DG134" s="10"/>
      <c r="DH134" s="10"/>
      <c r="DI134" s="10"/>
      <c r="DJ134" s="10"/>
      <c r="DK134" s="10"/>
      <c r="DL134" s="10"/>
      <c r="DM134" s="10"/>
      <c r="DN134" s="10"/>
      <c r="DO134" s="10"/>
      <c r="DP134" s="10"/>
      <c r="DQ134" s="10"/>
      <c r="DR134" s="10"/>
      <c r="DS134" s="10"/>
      <c r="DT134" s="10"/>
      <c r="DU134" s="10"/>
      <c r="DV134" s="10"/>
      <c r="DW134" s="10"/>
      <c r="DX134" s="10"/>
      <c r="DY134" s="10"/>
      <c r="DZ134" s="10"/>
      <c r="EA134" s="10"/>
      <c r="EB134" s="10"/>
      <c r="EC134" s="10"/>
      <c r="ED134" s="10"/>
      <c r="EE134" s="10"/>
      <c r="EF134" s="10"/>
      <c r="EG134" s="10"/>
      <c r="EH134" s="10"/>
      <c r="EI134" s="10"/>
      <c r="EJ134" s="10"/>
      <c r="EK134" s="10"/>
      <c r="EL134" s="10"/>
      <c r="EM134" s="10"/>
      <c r="EN134" s="10"/>
      <c r="EO134" s="10"/>
      <c r="EP134" s="10"/>
      <c r="EQ134" s="10"/>
      <c r="ER134" s="10"/>
      <c r="ES134" s="10"/>
      <c r="ET134" s="10"/>
      <c r="EU134" s="10"/>
      <c r="EV134" s="10"/>
      <c r="EW134" s="10"/>
      <c r="EX134" s="10"/>
      <c r="EY134" s="10"/>
      <c r="EZ134" s="10"/>
      <c r="FA134" s="10"/>
      <c r="FB134" s="10"/>
      <c r="FC134" s="10"/>
      <c r="FD134" s="10"/>
      <c r="FE134" s="10"/>
      <c r="FF134" s="10"/>
      <c r="FG134" s="10"/>
      <c r="FH134" s="10"/>
      <c r="FI134" s="10"/>
      <c r="FJ134" s="10"/>
      <c r="FK134" s="10"/>
      <c r="FL134" s="10"/>
      <c r="FM134" s="10"/>
      <c r="FN134" s="10"/>
      <c r="FO134" s="10"/>
      <c r="FP134" s="10"/>
      <c r="FQ134" s="10"/>
      <c r="FR134" s="10"/>
      <c r="FS134" s="10"/>
      <c r="FT134" s="10"/>
      <c r="FU134" s="10"/>
      <c r="FV134" s="10"/>
      <c r="FW134" s="10"/>
      <c r="FX134" s="10"/>
      <c r="FY134" s="10"/>
      <c r="FZ134" s="10"/>
      <c r="GA134" s="10"/>
      <c r="GB134" s="10"/>
      <c r="GC134" s="10"/>
      <c r="GD134" s="10"/>
      <c r="GE134" s="10"/>
      <c r="GF134" s="10"/>
      <c r="GG134" s="10"/>
      <c r="GH134" s="10"/>
      <c r="GI134" s="10"/>
      <c r="GJ134" s="10"/>
      <c r="GK134" s="10"/>
      <c r="GL134" s="10"/>
      <c r="GM134" s="10"/>
      <c r="GN134" s="10"/>
      <c r="GO134" s="10"/>
      <c r="GP134" s="10"/>
      <c r="GQ134" s="10"/>
      <c r="GR134" s="10"/>
      <c r="GS134" s="10"/>
      <c r="GT134" s="10"/>
      <c r="GU134" s="10"/>
      <c r="GV134" s="10"/>
      <c r="GW134" s="10"/>
      <c r="GX134" s="10"/>
      <c r="GY134" s="10"/>
      <c r="GZ134" s="10"/>
      <c r="HA134" s="10"/>
      <c r="HB134" s="10"/>
      <c r="HC134" s="10"/>
      <c r="HD134" s="10"/>
      <c r="HE134" s="10"/>
      <c r="HF134" s="10"/>
      <c r="HG134" s="10"/>
      <c r="HH134" s="10"/>
      <c r="HI134" s="10"/>
      <c r="HJ134" s="10"/>
      <c r="HK134" s="10"/>
      <c r="HL134" s="10"/>
      <c r="HM134" s="10"/>
      <c r="HN134" s="10"/>
      <c r="HO134" s="10"/>
      <c r="HP134" s="10"/>
      <c r="HQ134" s="10"/>
      <c r="HR134" s="10"/>
      <c r="HS134" s="10"/>
      <c r="HT134" s="10"/>
      <c r="HU134" s="10"/>
      <c r="HV134" s="10"/>
      <c r="HW134" s="10"/>
      <c r="HX134" s="10"/>
      <c r="HY134" s="10"/>
      <c r="HZ134" s="10"/>
      <c r="IA134" s="10"/>
      <c r="IB134" s="10"/>
      <c r="IC134" s="10"/>
      <c r="ID134" s="10"/>
      <c r="IE134" s="10"/>
      <c r="IF134" s="10"/>
      <c r="IG134" s="10"/>
      <c r="IH134" s="10"/>
      <c r="II134" s="10"/>
      <c r="IJ134" s="10"/>
      <c r="IK134" s="10"/>
      <c r="IL134" s="10"/>
      <c r="IM134" s="10"/>
      <c r="IN134" s="10"/>
      <c r="IO134" s="17"/>
      <c r="IP134" s="17"/>
      <c r="IQ134" s="17"/>
    </row>
    <row r="135" s="9" customFormat="1" customHeight="1" spans="1:251">
      <c r="A135" s="11"/>
      <c r="B135" s="11"/>
      <c r="C135" s="11"/>
      <c r="D135" s="12"/>
      <c r="E135" s="13"/>
      <c r="F135" s="13"/>
      <c r="G135" s="14"/>
      <c r="H135" s="15"/>
      <c r="I135" s="16"/>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c r="CU135" s="10"/>
      <c r="CV135" s="10"/>
      <c r="CW135" s="10"/>
      <c r="CX135" s="10"/>
      <c r="CY135" s="10"/>
      <c r="CZ135" s="10"/>
      <c r="DA135" s="10"/>
      <c r="DB135" s="10"/>
      <c r="DC135" s="10"/>
      <c r="DD135" s="10"/>
      <c r="DE135" s="10"/>
      <c r="DF135" s="10"/>
      <c r="DG135" s="10"/>
      <c r="DH135" s="10"/>
      <c r="DI135" s="10"/>
      <c r="DJ135" s="10"/>
      <c r="DK135" s="10"/>
      <c r="DL135" s="10"/>
      <c r="DM135" s="10"/>
      <c r="DN135" s="10"/>
      <c r="DO135" s="10"/>
      <c r="DP135" s="10"/>
      <c r="DQ135" s="10"/>
      <c r="DR135" s="10"/>
      <c r="DS135" s="10"/>
      <c r="DT135" s="10"/>
      <c r="DU135" s="10"/>
      <c r="DV135" s="10"/>
      <c r="DW135" s="10"/>
      <c r="DX135" s="10"/>
      <c r="DY135" s="10"/>
      <c r="DZ135" s="10"/>
      <c r="EA135" s="10"/>
      <c r="EB135" s="10"/>
      <c r="EC135" s="10"/>
      <c r="ED135" s="10"/>
      <c r="EE135" s="10"/>
      <c r="EF135" s="10"/>
      <c r="EG135" s="10"/>
      <c r="EH135" s="10"/>
      <c r="EI135" s="10"/>
      <c r="EJ135" s="10"/>
      <c r="EK135" s="10"/>
      <c r="EL135" s="10"/>
      <c r="EM135" s="10"/>
      <c r="EN135" s="10"/>
      <c r="EO135" s="10"/>
      <c r="EP135" s="10"/>
      <c r="EQ135" s="10"/>
      <c r="ER135" s="10"/>
      <c r="ES135" s="10"/>
      <c r="ET135" s="10"/>
      <c r="EU135" s="10"/>
      <c r="EV135" s="10"/>
      <c r="EW135" s="10"/>
      <c r="EX135" s="10"/>
      <c r="EY135" s="10"/>
      <c r="EZ135" s="10"/>
      <c r="FA135" s="10"/>
      <c r="FB135" s="10"/>
      <c r="FC135" s="10"/>
      <c r="FD135" s="10"/>
      <c r="FE135" s="10"/>
      <c r="FF135" s="10"/>
      <c r="FG135" s="10"/>
      <c r="FH135" s="10"/>
      <c r="FI135" s="10"/>
      <c r="FJ135" s="10"/>
      <c r="FK135" s="10"/>
      <c r="FL135" s="10"/>
      <c r="FM135" s="10"/>
      <c r="FN135" s="10"/>
      <c r="FO135" s="10"/>
      <c r="FP135" s="10"/>
      <c r="FQ135" s="10"/>
      <c r="FR135" s="10"/>
      <c r="FS135" s="10"/>
      <c r="FT135" s="10"/>
      <c r="FU135" s="10"/>
      <c r="FV135" s="10"/>
      <c r="FW135" s="10"/>
      <c r="FX135" s="10"/>
      <c r="FY135" s="10"/>
      <c r="FZ135" s="10"/>
      <c r="GA135" s="10"/>
      <c r="GB135" s="10"/>
      <c r="GC135" s="10"/>
      <c r="GD135" s="10"/>
      <c r="GE135" s="10"/>
      <c r="GF135" s="10"/>
      <c r="GG135" s="10"/>
      <c r="GH135" s="10"/>
      <c r="GI135" s="10"/>
      <c r="GJ135" s="10"/>
      <c r="GK135" s="10"/>
      <c r="GL135" s="10"/>
      <c r="GM135" s="10"/>
      <c r="GN135" s="10"/>
      <c r="GO135" s="10"/>
      <c r="GP135" s="10"/>
      <c r="GQ135" s="10"/>
      <c r="GR135" s="10"/>
      <c r="GS135" s="10"/>
      <c r="GT135" s="10"/>
      <c r="GU135" s="10"/>
      <c r="GV135" s="10"/>
      <c r="GW135" s="10"/>
      <c r="GX135" s="10"/>
      <c r="GY135" s="10"/>
      <c r="GZ135" s="10"/>
      <c r="HA135" s="10"/>
      <c r="HB135" s="10"/>
      <c r="HC135" s="10"/>
      <c r="HD135" s="10"/>
      <c r="HE135" s="10"/>
      <c r="HF135" s="10"/>
      <c r="HG135" s="10"/>
      <c r="HH135" s="10"/>
      <c r="HI135" s="10"/>
      <c r="HJ135" s="10"/>
      <c r="HK135" s="10"/>
      <c r="HL135" s="10"/>
      <c r="HM135" s="10"/>
      <c r="HN135" s="10"/>
      <c r="HO135" s="10"/>
      <c r="HP135" s="10"/>
      <c r="HQ135" s="10"/>
      <c r="HR135" s="10"/>
      <c r="HS135" s="10"/>
      <c r="HT135" s="10"/>
      <c r="HU135" s="10"/>
      <c r="HV135" s="10"/>
      <c r="HW135" s="10"/>
      <c r="HX135" s="10"/>
      <c r="HY135" s="10"/>
      <c r="HZ135" s="10"/>
      <c r="IA135" s="10"/>
      <c r="IB135" s="10"/>
      <c r="IC135" s="10"/>
      <c r="ID135" s="10"/>
      <c r="IE135" s="10"/>
      <c r="IF135" s="10"/>
      <c r="IG135" s="10"/>
      <c r="IH135" s="10"/>
      <c r="II135" s="10"/>
      <c r="IJ135" s="10"/>
      <c r="IK135" s="10"/>
      <c r="IL135" s="10"/>
      <c r="IM135" s="10"/>
      <c r="IN135" s="10"/>
      <c r="IO135" s="17"/>
      <c r="IP135" s="17"/>
      <c r="IQ135" s="17"/>
    </row>
    <row r="136" s="9" customFormat="1" customHeight="1" spans="1:251">
      <c r="A136" s="11"/>
      <c r="B136" s="11"/>
      <c r="C136" s="11"/>
      <c r="D136" s="12"/>
      <c r="E136" s="13"/>
      <c r="F136" s="13"/>
      <c r="G136" s="14"/>
      <c r="H136" s="15"/>
      <c r="I136" s="16"/>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c r="CU136" s="10"/>
      <c r="CV136" s="10"/>
      <c r="CW136" s="10"/>
      <c r="CX136" s="10"/>
      <c r="CY136" s="10"/>
      <c r="CZ136" s="10"/>
      <c r="DA136" s="10"/>
      <c r="DB136" s="10"/>
      <c r="DC136" s="10"/>
      <c r="DD136" s="10"/>
      <c r="DE136" s="10"/>
      <c r="DF136" s="10"/>
      <c r="DG136" s="10"/>
      <c r="DH136" s="10"/>
      <c r="DI136" s="10"/>
      <c r="DJ136" s="10"/>
      <c r="DK136" s="10"/>
      <c r="DL136" s="10"/>
      <c r="DM136" s="10"/>
      <c r="DN136" s="10"/>
      <c r="DO136" s="10"/>
      <c r="DP136" s="10"/>
      <c r="DQ136" s="10"/>
      <c r="DR136" s="10"/>
      <c r="DS136" s="10"/>
      <c r="DT136" s="10"/>
      <c r="DU136" s="10"/>
      <c r="DV136" s="10"/>
      <c r="DW136" s="10"/>
      <c r="DX136" s="10"/>
      <c r="DY136" s="10"/>
      <c r="DZ136" s="10"/>
      <c r="EA136" s="10"/>
      <c r="EB136" s="10"/>
      <c r="EC136" s="10"/>
      <c r="ED136" s="10"/>
      <c r="EE136" s="10"/>
      <c r="EF136" s="10"/>
      <c r="EG136" s="10"/>
      <c r="EH136" s="10"/>
      <c r="EI136" s="10"/>
      <c r="EJ136" s="10"/>
      <c r="EK136" s="10"/>
      <c r="EL136" s="10"/>
      <c r="EM136" s="10"/>
      <c r="EN136" s="10"/>
      <c r="EO136" s="10"/>
      <c r="EP136" s="10"/>
      <c r="EQ136" s="10"/>
      <c r="ER136" s="10"/>
      <c r="ES136" s="10"/>
      <c r="ET136" s="10"/>
      <c r="EU136" s="10"/>
      <c r="EV136" s="10"/>
      <c r="EW136" s="10"/>
      <c r="EX136" s="10"/>
      <c r="EY136" s="10"/>
      <c r="EZ136" s="10"/>
      <c r="FA136" s="10"/>
      <c r="FB136" s="10"/>
      <c r="FC136" s="10"/>
      <c r="FD136" s="10"/>
      <c r="FE136" s="10"/>
      <c r="FF136" s="10"/>
      <c r="FG136" s="10"/>
      <c r="FH136" s="10"/>
      <c r="FI136" s="10"/>
      <c r="FJ136" s="10"/>
      <c r="FK136" s="10"/>
      <c r="FL136" s="10"/>
      <c r="FM136" s="10"/>
      <c r="FN136" s="10"/>
      <c r="FO136" s="10"/>
      <c r="FP136" s="10"/>
      <c r="FQ136" s="10"/>
      <c r="FR136" s="10"/>
      <c r="FS136" s="10"/>
      <c r="FT136" s="10"/>
      <c r="FU136" s="10"/>
      <c r="FV136" s="10"/>
      <c r="FW136" s="10"/>
      <c r="FX136" s="10"/>
      <c r="FY136" s="10"/>
      <c r="FZ136" s="10"/>
      <c r="GA136" s="10"/>
      <c r="GB136" s="10"/>
      <c r="GC136" s="10"/>
      <c r="GD136" s="10"/>
      <c r="GE136" s="10"/>
      <c r="GF136" s="10"/>
      <c r="GG136" s="10"/>
      <c r="GH136" s="10"/>
      <c r="GI136" s="10"/>
      <c r="GJ136" s="10"/>
      <c r="GK136" s="10"/>
      <c r="GL136" s="10"/>
      <c r="GM136" s="10"/>
      <c r="GN136" s="10"/>
      <c r="GO136" s="10"/>
      <c r="GP136" s="10"/>
      <c r="GQ136" s="10"/>
      <c r="GR136" s="10"/>
      <c r="GS136" s="10"/>
      <c r="GT136" s="10"/>
      <c r="GU136" s="10"/>
      <c r="GV136" s="10"/>
      <c r="GW136" s="10"/>
      <c r="GX136" s="10"/>
      <c r="GY136" s="10"/>
      <c r="GZ136" s="10"/>
      <c r="HA136" s="10"/>
      <c r="HB136" s="10"/>
      <c r="HC136" s="10"/>
      <c r="HD136" s="10"/>
      <c r="HE136" s="10"/>
      <c r="HF136" s="10"/>
      <c r="HG136" s="10"/>
      <c r="HH136" s="10"/>
      <c r="HI136" s="10"/>
      <c r="HJ136" s="10"/>
      <c r="HK136" s="10"/>
      <c r="HL136" s="10"/>
      <c r="HM136" s="10"/>
      <c r="HN136" s="10"/>
      <c r="HO136" s="10"/>
      <c r="HP136" s="10"/>
      <c r="HQ136" s="10"/>
      <c r="HR136" s="10"/>
      <c r="HS136" s="10"/>
      <c r="HT136" s="10"/>
      <c r="HU136" s="10"/>
      <c r="HV136" s="10"/>
      <c r="HW136" s="10"/>
      <c r="HX136" s="10"/>
      <c r="HY136" s="10"/>
      <c r="HZ136" s="10"/>
      <c r="IA136" s="10"/>
      <c r="IB136" s="10"/>
      <c r="IC136" s="10"/>
      <c r="ID136" s="10"/>
      <c r="IE136" s="10"/>
      <c r="IF136" s="10"/>
      <c r="IG136" s="10"/>
      <c r="IH136" s="10"/>
      <c r="II136" s="10"/>
      <c r="IJ136" s="10"/>
      <c r="IK136" s="10"/>
      <c r="IL136" s="10"/>
      <c r="IM136" s="10"/>
      <c r="IN136" s="10"/>
      <c r="IO136" s="17"/>
      <c r="IP136" s="17"/>
      <c r="IQ136" s="17"/>
    </row>
    <row r="137" s="9" customFormat="1" customHeight="1" spans="1:251">
      <c r="A137" s="11"/>
      <c r="B137" s="11"/>
      <c r="C137" s="11"/>
      <c r="D137" s="12"/>
      <c r="E137" s="13"/>
      <c r="F137" s="13"/>
      <c r="G137" s="14"/>
      <c r="H137" s="15"/>
      <c r="I137" s="16"/>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c r="CU137" s="10"/>
      <c r="CV137" s="10"/>
      <c r="CW137" s="10"/>
      <c r="CX137" s="10"/>
      <c r="CY137" s="10"/>
      <c r="CZ137" s="10"/>
      <c r="DA137" s="10"/>
      <c r="DB137" s="10"/>
      <c r="DC137" s="10"/>
      <c r="DD137" s="10"/>
      <c r="DE137" s="10"/>
      <c r="DF137" s="10"/>
      <c r="DG137" s="10"/>
      <c r="DH137" s="10"/>
      <c r="DI137" s="10"/>
      <c r="DJ137" s="10"/>
      <c r="DK137" s="10"/>
      <c r="DL137" s="10"/>
      <c r="DM137" s="10"/>
      <c r="DN137" s="10"/>
      <c r="DO137" s="10"/>
      <c r="DP137" s="10"/>
      <c r="DQ137" s="10"/>
      <c r="DR137" s="10"/>
      <c r="DS137" s="10"/>
      <c r="DT137" s="10"/>
      <c r="DU137" s="10"/>
      <c r="DV137" s="10"/>
      <c r="DW137" s="10"/>
      <c r="DX137" s="10"/>
      <c r="DY137" s="10"/>
      <c r="DZ137" s="10"/>
      <c r="EA137" s="10"/>
      <c r="EB137" s="10"/>
      <c r="EC137" s="10"/>
      <c r="ED137" s="10"/>
      <c r="EE137" s="10"/>
      <c r="EF137" s="10"/>
      <c r="EG137" s="10"/>
      <c r="EH137" s="10"/>
      <c r="EI137" s="10"/>
      <c r="EJ137" s="10"/>
      <c r="EK137" s="10"/>
      <c r="EL137" s="10"/>
      <c r="EM137" s="10"/>
      <c r="EN137" s="10"/>
      <c r="EO137" s="10"/>
      <c r="EP137" s="10"/>
      <c r="EQ137" s="10"/>
      <c r="ER137" s="10"/>
      <c r="ES137" s="10"/>
      <c r="ET137" s="10"/>
      <c r="EU137" s="10"/>
      <c r="EV137" s="10"/>
      <c r="EW137" s="10"/>
      <c r="EX137" s="10"/>
      <c r="EY137" s="10"/>
      <c r="EZ137" s="10"/>
      <c r="FA137" s="10"/>
      <c r="FB137" s="10"/>
      <c r="FC137" s="10"/>
      <c r="FD137" s="10"/>
      <c r="FE137" s="10"/>
      <c r="FF137" s="10"/>
      <c r="FG137" s="10"/>
      <c r="FH137" s="10"/>
      <c r="FI137" s="10"/>
      <c r="FJ137" s="10"/>
      <c r="FK137" s="10"/>
      <c r="FL137" s="10"/>
      <c r="FM137" s="10"/>
      <c r="FN137" s="10"/>
      <c r="FO137" s="10"/>
      <c r="FP137" s="10"/>
      <c r="FQ137" s="10"/>
      <c r="FR137" s="10"/>
      <c r="FS137" s="10"/>
      <c r="FT137" s="10"/>
      <c r="FU137" s="10"/>
      <c r="FV137" s="10"/>
      <c r="FW137" s="10"/>
      <c r="FX137" s="10"/>
      <c r="FY137" s="10"/>
      <c r="FZ137" s="10"/>
      <c r="GA137" s="10"/>
      <c r="GB137" s="10"/>
      <c r="GC137" s="10"/>
      <c r="GD137" s="10"/>
      <c r="GE137" s="10"/>
      <c r="GF137" s="10"/>
      <c r="GG137" s="10"/>
      <c r="GH137" s="10"/>
      <c r="GI137" s="10"/>
      <c r="GJ137" s="10"/>
      <c r="GK137" s="10"/>
      <c r="GL137" s="10"/>
      <c r="GM137" s="10"/>
      <c r="GN137" s="10"/>
      <c r="GO137" s="10"/>
      <c r="GP137" s="10"/>
      <c r="GQ137" s="10"/>
      <c r="GR137" s="10"/>
      <c r="GS137" s="10"/>
      <c r="GT137" s="10"/>
      <c r="GU137" s="10"/>
      <c r="GV137" s="10"/>
      <c r="GW137" s="10"/>
      <c r="GX137" s="10"/>
      <c r="GY137" s="10"/>
      <c r="GZ137" s="10"/>
      <c r="HA137" s="10"/>
      <c r="HB137" s="10"/>
      <c r="HC137" s="10"/>
      <c r="HD137" s="10"/>
      <c r="HE137" s="10"/>
      <c r="HF137" s="10"/>
      <c r="HG137" s="10"/>
      <c r="HH137" s="10"/>
      <c r="HI137" s="10"/>
      <c r="HJ137" s="10"/>
      <c r="HK137" s="10"/>
      <c r="HL137" s="10"/>
      <c r="HM137" s="10"/>
      <c r="HN137" s="10"/>
      <c r="HO137" s="10"/>
      <c r="HP137" s="10"/>
      <c r="HQ137" s="10"/>
      <c r="HR137" s="10"/>
      <c r="HS137" s="10"/>
      <c r="HT137" s="10"/>
      <c r="HU137" s="10"/>
      <c r="HV137" s="10"/>
      <c r="HW137" s="10"/>
      <c r="HX137" s="10"/>
      <c r="HY137" s="10"/>
      <c r="HZ137" s="10"/>
      <c r="IA137" s="10"/>
      <c r="IB137" s="10"/>
      <c r="IC137" s="10"/>
      <c r="ID137" s="10"/>
      <c r="IE137" s="10"/>
      <c r="IF137" s="10"/>
      <c r="IG137" s="10"/>
      <c r="IH137" s="10"/>
      <c r="II137" s="10"/>
      <c r="IJ137" s="10"/>
      <c r="IK137" s="10"/>
      <c r="IL137" s="10"/>
      <c r="IM137" s="10"/>
      <c r="IN137" s="10"/>
      <c r="IO137" s="17"/>
      <c r="IP137" s="17"/>
      <c r="IQ137" s="17"/>
    </row>
    <row r="138" s="9" customFormat="1" customHeight="1" spans="1:251">
      <c r="A138" s="11"/>
      <c r="B138" s="11"/>
      <c r="C138" s="11"/>
      <c r="D138" s="12"/>
      <c r="E138" s="13"/>
      <c r="F138" s="13"/>
      <c r="G138" s="14"/>
      <c r="H138" s="15"/>
      <c r="I138" s="16"/>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c r="CU138" s="10"/>
      <c r="CV138" s="10"/>
      <c r="CW138" s="10"/>
      <c r="CX138" s="10"/>
      <c r="CY138" s="10"/>
      <c r="CZ138" s="10"/>
      <c r="DA138" s="10"/>
      <c r="DB138" s="10"/>
      <c r="DC138" s="10"/>
      <c r="DD138" s="10"/>
      <c r="DE138" s="10"/>
      <c r="DF138" s="10"/>
      <c r="DG138" s="10"/>
      <c r="DH138" s="10"/>
      <c r="DI138" s="10"/>
      <c r="DJ138" s="10"/>
      <c r="DK138" s="10"/>
      <c r="DL138" s="10"/>
      <c r="DM138" s="10"/>
      <c r="DN138" s="10"/>
      <c r="DO138" s="10"/>
      <c r="DP138" s="10"/>
      <c r="DQ138" s="10"/>
      <c r="DR138" s="10"/>
      <c r="DS138" s="10"/>
      <c r="DT138" s="10"/>
      <c r="DU138" s="10"/>
      <c r="DV138" s="10"/>
      <c r="DW138" s="10"/>
      <c r="DX138" s="10"/>
      <c r="DY138" s="10"/>
      <c r="DZ138" s="10"/>
      <c r="EA138" s="10"/>
      <c r="EB138" s="10"/>
      <c r="EC138" s="10"/>
      <c r="ED138" s="10"/>
      <c r="EE138" s="10"/>
      <c r="EF138" s="10"/>
      <c r="EG138" s="10"/>
      <c r="EH138" s="10"/>
      <c r="EI138" s="10"/>
      <c r="EJ138" s="10"/>
      <c r="EK138" s="10"/>
      <c r="EL138" s="10"/>
      <c r="EM138" s="10"/>
      <c r="EN138" s="10"/>
      <c r="EO138" s="10"/>
      <c r="EP138" s="10"/>
      <c r="EQ138" s="10"/>
      <c r="ER138" s="10"/>
      <c r="ES138" s="10"/>
      <c r="ET138" s="10"/>
      <c r="EU138" s="10"/>
      <c r="EV138" s="10"/>
      <c r="EW138" s="10"/>
      <c r="EX138" s="10"/>
      <c r="EY138" s="10"/>
      <c r="EZ138" s="10"/>
      <c r="FA138" s="10"/>
      <c r="FB138" s="10"/>
      <c r="FC138" s="10"/>
      <c r="FD138" s="10"/>
      <c r="FE138" s="10"/>
      <c r="FF138" s="10"/>
      <c r="FG138" s="10"/>
      <c r="FH138" s="10"/>
      <c r="FI138" s="10"/>
      <c r="FJ138" s="10"/>
      <c r="FK138" s="10"/>
      <c r="FL138" s="10"/>
      <c r="FM138" s="10"/>
      <c r="FN138" s="10"/>
      <c r="FO138" s="10"/>
      <c r="FP138" s="10"/>
      <c r="FQ138" s="10"/>
      <c r="FR138" s="10"/>
      <c r="FS138" s="10"/>
      <c r="FT138" s="10"/>
      <c r="FU138" s="10"/>
      <c r="FV138" s="10"/>
      <c r="FW138" s="10"/>
      <c r="FX138" s="10"/>
      <c r="FY138" s="10"/>
      <c r="FZ138" s="10"/>
      <c r="GA138" s="10"/>
      <c r="GB138" s="10"/>
      <c r="GC138" s="10"/>
      <c r="GD138" s="10"/>
      <c r="GE138" s="10"/>
      <c r="GF138" s="10"/>
      <c r="GG138" s="10"/>
      <c r="GH138" s="10"/>
      <c r="GI138" s="10"/>
      <c r="GJ138" s="10"/>
      <c r="GK138" s="10"/>
      <c r="GL138" s="10"/>
      <c r="GM138" s="10"/>
      <c r="GN138" s="10"/>
      <c r="GO138" s="10"/>
      <c r="GP138" s="10"/>
      <c r="GQ138" s="10"/>
      <c r="GR138" s="10"/>
      <c r="GS138" s="10"/>
      <c r="GT138" s="10"/>
      <c r="GU138" s="10"/>
      <c r="GV138" s="10"/>
      <c r="GW138" s="10"/>
      <c r="GX138" s="10"/>
      <c r="GY138" s="10"/>
      <c r="GZ138" s="10"/>
      <c r="HA138" s="10"/>
      <c r="HB138" s="10"/>
      <c r="HC138" s="10"/>
      <c r="HD138" s="10"/>
      <c r="HE138" s="10"/>
      <c r="HF138" s="10"/>
      <c r="HG138" s="10"/>
      <c r="HH138" s="10"/>
      <c r="HI138" s="10"/>
      <c r="HJ138" s="10"/>
      <c r="HK138" s="10"/>
      <c r="HL138" s="10"/>
      <c r="HM138" s="10"/>
      <c r="HN138" s="10"/>
      <c r="HO138" s="10"/>
      <c r="HP138" s="10"/>
      <c r="HQ138" s="10"/>
      <c r="HR138" s="10"/>
      <c r="HS138" s="10"/>
      <c r="HT138" s="10"/>
      <c r="HU138" s="10"/>
      <c r="HV138" s="10"/>
      <c r="HW138" s="10"/>
      <c r="HX138" s="10"/>
      <c r="HY138" s="10"/>
      <c r="HZ138" s="10"/>
      <c r="IA138" s="10"/>
      <c r="IB138" s="10"/>
      <c r="IC138" s="10"/>
      <c r="ID138" s="10"/>
      <c r="IE138" s="10"/>
      <c r="IF138" s="10"/>
      <c r="IG138" s="10"/>
      <c r="IH138" s="10"/>
      <c r="II138" s="10"/>
      <c r="IJ138" s="10"/>
      <c r="IK138" s="10"/>
      <c r="IL138" s="10"/>
      <c r="IM138" s="10"/>
      <c r="IN138" s="10"/>
      <c r="IO138" s="17"/>
      <c r="IP138" s="17"/>
      <c r="IQ138" s="17"/>
    </row>
    <row r="139" s="9" customFormat="1" customHeight="1" spans="1:251">
      <c r="A139" s="11"/>
      <c r="B139" s="11"/>
      <c r="C139" s="11"/>
      <c r="D139" s="12"/>
      <c r="E139" s="13"/>
      <c r="F139" s="13"/>
      <c r="G139" s="14"/>
      <c r="H139" s="15"/>
      <c r="I139" s="16"/>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c r="CU139" s="10"/>
      <c r="CV139" s="10"/>
      <c r="CW139" s="10"/>
      <c r="CX139" s="10"/>
      <c r="CY139" s="10"/>
      <c r="CZ139" s="10"/>
      <c r="DA139" s="10"/>
      <c r="DB139" s="10"/>
      <c r="DC139" s="10"/>
      <c r="DD139" s="10"/>
      <c r="DE139" s="10"/>
      <c r="DF139" s="10"/>
      <c r="DG139" s="10"/>
      <c r="DH139" s="10"/>
      <c r="DI139" s="10"/>
      <c r="DJ139" s="10"/>
      <c r="DK139" s="10"/>
      <c r="DL139" s="10"/>
      <c r="DM139" s="10"/>
      <c r="DN139" s="10"/>
      <c r="DO139" s="10"/>
      <c r="DP139" s="10"/>
      <c r="DQ139" s="10"/>
      <c r="DR139" s="10"/>
      <c r="DS139" s="10"/>
      <c r="DT139" s="10"/>
      <c r="DU139" s="10"/>
      <c r="DV139" s="10"/>
      <c r="DW139" s="10"/>
      <c r="DX139" s="10"/>
      <c r="DY139" s="10"/>
      <c r="DZ139" s="10"/>
      <c r="EA139" s="10"/>
      <c r="EB139" s="10"/>
      <c r="EC139" s="10"/>
      <c r="ED139" s="10"/>
      <c r="EE139" s="10"/>
      <c r="EF139" s="10"/>
      <c r="EG139" s="10"/>
      <c r="EH139" s="10"/>
      <c r="EI139" s="10"/>
      <c r="EJ139" s="10"/>
      <c r="EK139" s="10"/>
      <c r="EL139" s="10"/>
      <c r="EM139" s="10"/>
      <c r="EN139" s="10"/>
      <c r="EO139" s="10"/>
      <c r="EP139" s="10"/>
      <c r="EQ139" s="10"/>
      <c r="ER139" s="10"/>
      <c r="ES139" s="10"/>
      <c r="ET139" s="10"/>
      <c r="EU139" s="10"/>
      <c r="EV139" s="10"/>
      <c r="EW139" s="10"/>
      <c r="EX139" s="10"/>
      <c r="EY139" s="10"/>
      <c r="EZ139" s="10"/>
      <c r="FA139" s="10"/>
      <c r="FB139" s="10"/>
      <c r="FC139" s="10"/>
      <c r="FD139" s="10"/>
      <c r="FE139" s="10"/>
      <c r="FF139" s="10"/>
      <c r="FG139" s="10"/>
      <c r="FH139" s="10"/>
      <c r="FI139" s="10"/>
      <c r="FJ139" s="10"/>
      <c r="FK139" s="10"/>
      <c r="FL139" s="10"/>
      <c r="FM139" s="10"/>
      <c r="FN139" s="10"/>
      <c r="FO139" s="10"/>
      <c r="FP139" s="10"/>
      <c r="FQ139" s="10"/>
      <c r="FR139" s="10"/>
      <c r="FS139" s="10"/>
      <c r="FT139" s="10"/>
      <c r="FU139" s="10"/>
      <c r="FV139" s="10"/>
      <c r="FW139" s="10"/>
      <c r="FX139" s="10"/>
      <c r="FY139" s="10"/>
      <c r="FZ139" s="10"/>
      <c r="GA139" s="10"/>
      <c r="GB139" s="10"/>
      <c r="GC139" s="10"/>
      <c r="GD139" s="10"/>
      <c r="GE139" s="10"/>
      <c r="GF139" s="10"/>
      <c r="GG139" s="10"/>
      <c r="GH139" s="10"/>
      <c r="GI139" s="10"/>
      <c r="GJ139" s="10"/>
      <c r="GK139" s="10"/>
      <c r="GL139" s="10"/>
      <c r="GM139" s="10"/>
      <c r="GN139" s="10"/>
      <c r="GO139" s="10"/>
      <c r="GP139" s="10"/>
      <c r="GQ139" s="10"/>
      <c r="GR139" s="10"/>
      <c r="GS139" s="10"/>
      <c r="GT139" s="10"/>
      <c r="GU139" s="10"/>
      <c r="GV139" s="10"/>
      <c r="GW139" s="10"/>
      <c r="GX139" s="10"/>
      <c r="GY139" s="10"/>
      <c r="GZ139" s="10"/>
      <c r="HA139" s="10"/>
      <c r="HB139" s="10"/>
      <c r="HC139" s="10"/>
      <c r="HD139" s="10"/>
      <c r="HE139" s="10"/>
      <c r="HF139" s="10"/>
      <c r="HG139" s="10"/>
      <c r="HH139" s="10"/>
      <c r="HI139" s="10"/>
      <c r="HJ139" s="10"/>
      <c r="HK139" s="10"/>
      <c r="HL139" s="10"/>
      <c r="HM139" s="10"/>
      <c r="HN139" s="10"/>
      <c r="HO139" s="10"/>
      <c r="HP139" s="10"/>
      <c r="HQ139" s="10"/>
      <c r="HR139" s="10"/>
      <c r="HS139" s="10"/>
      <c r="HT139" s="10"/>
      <c r="HU139" s="10"/>
      <c r="HV139" s="10"/>
      <c r="HW139" s="10"/>
      <c r="HX139" s="10"/>
      <c r="HY139" s="10"/>
      <c r="HZ139" s="10"/>
      <c r="IA139" s="10"/>
      <c r="IB139" s="10"/>
      <c r="IC139" s="10"/>
      <c r="ID139" s="10"/>
      <c r="IE139" s="10"/>
      <c r="IF139" s="10"/>
      <c r="IG139" s="10"/>
      <c r="IH139" s="10"/>
      <c r="II139" s="10"/>
      <c r="IJ139" s="10"/>
      <c r="IK139" s="10"/>
      <c r="IL139" s="10"/>
      <c r="IM139" s="10"/>
      <c r="IN139" s="10"/>
      <c r="IO139" s="17"/>
      <c r="IP139" s="17"/>
      <c r="IQ139" s="17"/>
    </row>
    <row r="140" s="9" customFormat="1" customHeight="1" spans="1:251">
      <c r="A140" s="11"/>
      <c r="B140" s="11"/>
      <c r="C140" s="11"/>
      <c r="D140" s="12"/>
      <c r="E140" s="13"/>
      <c r="F140" s="13"/>
      <c r="G140" s="14"/>
      <c r="H140" s="15"/>
      <c r="I140" s="16"/>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0"/>
      <c r="EA140" s="10"/>
      <c r="EB140" s="10"/>
      <c r="EC140" s="10"/>
      <c r="ED140" s="10"/>
      <c r="EE140" s="10"/>
      <c r="EF140" s="10"/>
      <c r="EG140" s="10"/>
      <c r="EH140" s="10"/>
      <c r="EI140" s="10"/>
      <c r="EJ140" s="10"/>
      <c r="EK140" s="10"/>
      <c r="EL140" s="10"/>
      <c r="EM140" s="10"/>
      <c r="EN140" s="10"/>
      <c r="EO140" s="10"/>
      <c r="EP140" s="10"/>
      <c r="EQ140" s="10"/>
      <c r="ER140" s="10"/>
      <c r="ES140" s="10"/>
      <c r="ET140" s="10"/>
      <c r="EU140" s="10"/>
      <c r="EV140" s="10"/>
      <c r="EW140" s="10"/>
      <c r="EX140" s="10"/>
      <c r="EY140" s="10"/>
      <c r="EZ140" s="10"/>
      <c r="FA140" s="10"/>
      <c r="FB140" s="10"/>
      <c r="FC140" s="10"/>
      <c r="FD140" s="10"/>
      <c r="FE140" s="10"/>
      <c r="FF140" s="10"/>
      <c r="FG140" s="10"/>
      <c r="FH140" s="10"/>
      <c r="FI140" s="10"/>
      <c r="FJ140" s="10"/>
      <c r="FK140" s="10"/>
      <c r="FL140" s="10"/>
      <c r="FM140" s="10"/>
      <c r="FN140" s="10"/>
      <c r="FO140" s="10"/>
      <c r="FP140" s="10"/>
      <c r="FQ140" s="10"/>
      <c r="FR140" s="10"/>
      <c r="FS140" s="10"/>
      <c r="FT140" s="10"/>
      <c r="FU140" s="10"/>
      <c r="FV140" s="10"/>
      <c r="FW140" s="10"/>
      <c r="FX140" s="10"/>
      <c r="FY140" s="10"/>
      <c r="FZ140" s="10"/>
      <c r="GA140" s="10"/>
      <c r="GB140" s="10"/>
      <c r="GC140" s="10"/>
      <c r="GD140" s="10"/>
      <c r="GE140" s="10"/>
      <c r="GF140" s="10"/>
      <c r="GG140" s="10"/>
      <c r="GH140" s="10"/>
      <c r="GI140" s="10"/>
      <c r="GJ140" s="10"/>
      <c r="GK140" s="10"/>
      <c r="GL140" s="10"/>
      <c r="GM140" s="10"/>
      <c r="GN140" s="10"/>
      <c r="GO140" s="10"/>
      <c r="GP140" s="10"/>
      <c r="GQ140" s="10"/>
      <c r="GR140" s="10"/>
      <c r="GS140" s="10"/>
      <c r="GT140" s="10"/>
      <c r="GU140" s="10"/>
      <c r="GV140" s="10"/>
      <c r="GW140" s="10"/>
      <c r="GX140" s="10"/>
      <c r="GY140" s="10"/>
      <c r="GZ140" s="10"/>
      <c r="HA140" s="10"/>
      <c r="HB140" s="10"/>
      <c r="HC140" s="10"/>
      <c r="HD140" s="10"/>
      <c r="HE140" s="10"/>
      <c r="HF140" s="10"/>
      <c r="HG140" s="10"/>
      <c r="HH140" s="10"/>
      <c r="HI140" s="10"/>
      <c r="HJ140" s="10"/>
      <c r="HK140" s="10"/>
      <c r="HL140" s="10"/>
      <c r="HM140" s="10"/>
      <c r="HN140" s="10"/>
      <c r="HO140" s="10"/>
      <c r="HP140" s="10"/>
      <c r="HQ140" s="10"/>
      <c r="HR140" s="10"/>
      <c r="HS140" s="10"/>
      <c r="HT140" s="10"/>
      <c r="HU140" s="10"/>
      <c r="HV140" s="10"/>
      <c r="HW140" s="10"/>
      <c r="HX140" s="10"/>
      <c r="HY140" s="10"/>
      <c r="HZ140" s="10"/>
      <c r="IA140" s="10"/>
      <c r="IB140" s="10"/>
      <c r="IC140" s="10"/>
      <c r="ID140" s="10"/>
      <c r="IE140" s="10"/>
      <c r="IF140" s="10"/>
      <c r="IG140" s="10"/>
      <c r="IH140" s="10"/>
      <c r="II140" s="10"/>
      <c r="IJ140" s="10"/>
      <c r="IK140" s="10"/>
      <c r="IL140" s="10"/>
      <c r="IM140" s="10"/>
      <c r="IN140" s="10"/>
      <c r="IO140" s="17"/>
      <c r="IP140" s="17"/>
      <c r="IQ140" s="17"/>
    </row>
    <row r="141" s="9" customFormat="1" customHeight="1" spans="1:251">
      <c r="A141" s="11"/>
      <c r="B141" s="11"/>
      <c r="C141" s="11"/>
      <c r="D141" s="12"/>
      <c r="E141" s="13"/>
      <c r="F141" s="13"/>
      <c r="G141" s="14"/>
      <c r="H141" s="15"/>
      <c r="I141" s="16"/>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c r="FA141" s="10"/>
      <c r="FB141" s="10"/>
      <c r="FC141" s="10"/>
      <c r="FD141" s="10"/>
      <c r="FE141" s="10"/>
      <c r="FF141" s="10"/>
      <c r="FG141" s="10"/>
      <c r="FH141" s="10"/>
      <c r="FI141" s="10"/>
      <c r="FJ141" s="10"/>
      <c r="FK141" s="10"/>
      <c r="FL141" s="10"/>
      <c r="FM141" s="10"/>
      <c r="FN141" s="10"/>
      <c r="FO141" s="10"/>
      <c r="FP141" s="10"/>
      <c r="FQ141" s="10"/>
      <c r="FR141" s="10"/>
      <c r="FS141" s="10"/>
      <c r="FT141" s="10"/>
      <c r="FU141" s="10"/>
      <c r="FV141" s="10"/>
      <c r="FW141" s="10"/>
      <c r="FX141" s="10"/>
      <c r="FY141" s="10"/>
      <c r="FZ141" s="10"/>
      <c r="GA141" s="10"/>
      <c r="GB141" s="10"/>
      <c r="GC141" s="10"/>
      <c r="GD141" s="10"/>
      <c r="GE141" s="10"/>
      <c r="GF141" s="10"/>
      <c r="GG141" s="10"/>
      <c r="GH141" s="10"/>
      <c r="GI141" s="10"/>
      <c r="GJ141" s="10"/>
      <c r="GK141" s="10"/>
      <c r="GL141" s="10"/>
      <c r="GM141" s="10"/>
      <c r="GN141" s="10"/>
      <c r="GO141" s="10"/>
      <c r="GP141" s="10"/>
      <c r="GQ141" s="10"/>
      <c r="GR141" s="10"/>
      <c r="GS141" s="10"/>
      <c r="GT141" s="10"/>
      <c r="GU141" s="10"/>
      <c r="GV141" s="10"/>
      <c r="GW141" s="10"/>
      <c r="GX141" s="10"/>
      <c r="GY141" s="10"/>
      <c r="GZ141" s="10"/>
      <c r="HA141" s="10"/>
      <c r="HB141" s="10"/>
      <c r="HC141" s="10"/>
      <c r="HD141" s="10"/>
      <c r="HE141" s="10"/>
      <c r="HF141" s="10"/>
      <c r="HG141" s="10"/>
      <c r="HH141" s="10"/>
      <c r="HI141" s="10"/>
      <c r="HJ141" s="10"/>
      <c r="HK141" s="10"/>
      <c r="HL141" s="10"/>
      <c r="HM141" s="10"/>
      <c r="HN141" s="10"/>
      <c r="HO141" s="10"/>
      <c r="HP141" s="10"/>
      <c r="HQ141" s="10"/>
      <c r="HR141" s="10"/>
      <c r="HS141" s="10"/>
      <c r="HT141" s="10"/>
      <c r="HU141" s="10"/>
      <c r="HV141" s="10"/>
      <c r="HW141" s="10"/>
      <c r="HX141" s="10"/>
      <c r="HY141" s="10"/>
      <c r="HZ141" s="10"/>
      <c r="IA141" s="10"/>
      <c r="IB141" s="10"/>
      <c r="IC141" s="10"/>
      <c r="ID141" s="10"/>
      <c r="IE141" s="10"/>
      <c r="IF141" s="10"/>
      <c r="IG141" s="10"/>
      <c r="IH141" s="10"/>
      <c r="II141" s="10"/>
      <c r="IJ141" s="10"/>
      <c r="IK141" s="10"/>
      <c r="IL141" s="10"/>
      <c r="IM141" s="10"/>
      <c r="IN141" s="10"/>
      <c r="IO141" s="17"/>
      <c r="IP141" s="17"/>
      <c r="IQ141" s="17"/>
    </row>
    <row r="142" s="9" customFormat="1" customHeight="1" spans="1:251">
      <c r="A142" s="11"/>
      <c r="B142" s="11"/>
      <c r="C142" s="11"/>
      <c r="D142" s="12"/>
      <c r="E142" s="13"/>
      <c r="F142" s="13"/>
      <c r="G142" s="14"/>
      <c r="H142" s="15"/>
      <c r="I142" s="16"/>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10"/>
      <c r="CJ142" s="10"/>
      <c r="CK142" s="10"/>
      <c r="CL142" s="10"/>
      <c r="CM142" s="10"/>
      <c r="CN142" s="10"/>
      <c r="CO142" s="10"/>
      <c r="CP142" s="10"/>
      <c r="CQ142" s="10"/>
      <c r="CR142" s="10"/>
      <c r="CS142" s="10"/>
      <c r="CT142" s="10"/>
      <c r="CU142" s="10"/>
      <c r="CV142" s="10"/>
      <c r="CW142" s="10"/>
      <c r="CX142" s="10"/>
      <c r="CY142" s="10"/>
      <c r="CZ142" s="10"/>
      <c r="DA142" s="10"/>
      <c r="DB142" s="10"/>
      <c r="DC142" s="10"/>
      <c r="DD142" s="10"/>
      <c r="DE142" s="10"/>
      <c r="DF142" s="10"/>
      <c r="DG142" s="10"/>
      <c r="DH142" s="10"/>
      <c r="DI142" s="10"/>
      <c r="DJ142" s="10"/>
      <c r="DK142" s="10"/>
      <c r="DL142" s="10"/>
      <c r="DM142" s="10"/>
      <c r="DN142" s="10"/>
      <c r="DO142" s="10"/>
      <c r="DP142" s="10"/>
      <c r="DQ142" s="10"/>
      <c r="DR142" s="10"/>
      <c r="DS142" s="10"/>
      <c r="DT142" s="10"/>
      <c r="DU142" s="10"/>
      <c r="DV142" s="10"/>
      <c r="DW142" s="10"/>
      <c r="DX142" s="10"/>
      <c r="DY142" s="10"/>
      <c r="DZ142" s="10"/>
      <c r="EA142" s="10"/>
      <c r="EB142" s="10"/>
      <c r="EC142" s="10"/>
      <c r="ED142" s="10"/>
      <c r="EE142" s="10"/>
      <c r="EF142" s="10"/>
      <c r="EG142" s="10"/>
      <c r="EH142" s="10"/>
      <c r="EI142" s="10"/>
      <c r="EJ142" s="10"/>
      <c r="EK142" s="10"/>
      <c r="EL142" s="10"/>
      <c r="EM142" s="10"/>
      <c r="EN142" s="10"/>
      <c r="EO142" s="10"/>
      <c r="EP142" s="10"/>
      <c r="EQ142" s="10"/>
      <c r="ER142" s="10"/>
      <c r="ES142" s="10"/>
      <c r="ET142" s="10"/>
      <c r="EU142" s="10"/>
      <c r="EV142" s="10"/>
      <c r="EW142" s="10"/>
      <c r="EX142" s="10"/>
      <c r="EY142" s="10"/>
      <c r="EZ142" s="10"/>
      <c r="FA142" s="10"/>
      <c r="FB142" s="10"/>
      <c r="FC142" s="10"/>
      <c r="FD142" s="10"/>
      <c r="FE142" s="10"/>
      <c r="FF142" s="10"/>
      <c r="FG142" s="10"/>
      <c r="FH142" s="10"/>
      <c r="FI142" s="10"/>
      <c r="FJ142" s="10"/>
      <c r="FK142" s="10"/>
      <c r="FL142" s="10"/>
      <c r="FM142" s="10"/>
      <c r="FN142" s="10"/>
      <c r="FO142" s="10"/>
      <c r="FP142" s="10"/>
      <c r="FQ142" s="10"/>
      <c r="FR142" s="10"/>
      <c r="FS142" s="10"/>
      <c r="FT142" s="10"/>
      <c r="FU142" s="10"/>
      <c r="FV142" s="10"/>
      <c r="FW142" s="10"/>
      <c r="FX142" s="10"/>
      <c r="FY142" s="10"/>
      <c r="FZ142" s="10"/>
      <c r="GA142" s="10"/>
      <c r="GB142" s="10"/>
      <c r="GC142" s="10"/>
      <c r="GD142" s="10"/>
      <c r="GE142" s="10"/>
      <c r="GF142" s="10"/>
      <c r="GG142" s="10"/>
      <c r="GH142" s="10"/>
      <c r="GI142" s="10"/>
      <c r="GJ142" s="10"/>
      <c r="GK142" s="10"/>
      <c r="GL142" s="10"/>
      <c r="GM142" s="10"/>
      <c r="GN142" s="10"/>
      <c r="GO142" s="10"/>
      <c r="GP142" s="10"/>
      <c r="GQ142" s="10"/>
      <c r="GR142" s="10"/>
      <c r="GS142" s="10"/>
      <c r="GT142" s="10"/>
      <c r="GU142" s="10"/>
      <c r="GV142" s="10"/>
      <c r="GW142" s="10"/>
      <c r="GX142" s="10"/>
      <c r="GY142" s="10"/>
      <c r="GZ142" s="10"/>
      <c r="HA142" s="10"/>
      <c r="HB142" s="10"/>
      <c r="HC142" s="10"/>
      <c r="HD142" s="10"/>
      <c r="HE142" s="10"/>
      <c r="HF142" s="10"/>
      <c r="HG142" s="10"/>
      <c r="HH142" s="10"/>
      <c r="HI142" s="10"/>
      <c r="HJ142" s="10"/>
      <c r="HK142" s="10"/>
      <c r="HL142" s="10"/>
      <c r="HM142" s="10"/>
      <c r="HN142" s="10"/>
      <c r="HO142" s="10"/>
      <c r="HP142" s="10"/>
      <c r="HQ142" s="10"/>
      <c r="HR142" s="10"/>
      <c r="HS142" s="10"/>
      <c r="HT142" s="10"/>
      <c r="HU142" s="10"/>
      <c r="HV142" s="10"/>
      <c r="HW142" s="10"/>
      <c r="HX142" s="10"/>
      <c r="HY142" s="10"/>
      <c r="HZ142" s="10"/>
      <c r="IA142" s="10"/>
      <c r="IB142" s="10"/>
      <c r="IC142" s="10"/>
      <c r="ID142" s="10"/>
      <c r="IE142" s="10"/>
      <c r="IF142" s="10"/>
      <c r="IG142" s="10"/>
      <c r="IH142" s="10"/>
      <c r="II142" s="10"/>
      <c r="IJ142" s="10"/>
      <c r="IK142" s="10"/>
      <c r="IL142" s="10"/>
      <c r="IM142" s="10"/>
      <c r="IN142" s="10"/>
      <c r="IO142" s="17"/>
      <c r="IP142" s="17"/>
      <c r="IQ142" s="17"/>
    </row>
    <row r="143" s="9" customFormat="1" customHeight="1" spans="1:251">
      <c r="A143" s="11"/>
      <c r="B143" s="11"/>
      <c r="C143" s="11"/>
      <c r="D143" s="12"/>
      <c r="E143" s="13"/>
      <c r="F143" s="13"/>
      <c r="G143" s="14"/>
      <c r="H143" s="15"/>
      <c r="I143" s="16"/>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c r="CH143" s="10"/>
      <c r="CI143" s="10"/>
      <c r="CJ143" s="10"/>
      <c r="CK143" s="10"/>
      <c r="CL143" s="10"/>
      <c r="CM143" s="10"/>
      <c r="CN143" s="10"/>
      <c r="CO143" s="10"/>
      <c r="CP143" s="10"/>
      <c r="CQ143" s="10"/>
      <c r="CR143" s="10"/>
      <c r="CS143" s="10"/>
      <c r="CT143" s="10"/>
      <c r="CU143" s="10"/>
      <c r="CV143" s="10"/>
      <c r="CW143" s="10"/>
      <c r="CX143" s="10"/>
      <c r="CY143" s="10"/>
      <c r="CZ143" s="10"/>
      <c r="DA143" s="10"/>
      <c r="DB143" s="10"/>
      <c r="DC143" s="10"/>
      <c r="DD143" s="10"/>
      <c r="DE143" s="10"/>
      <c r="DF143" s="10"/>
      <c r="DG143" s="10"/>
      <c r="DH143" s="10"/>
      <c r="DI143" s="10"/>
      <c r="DJ143" s="10"/>
      <c r="DK143" s="10"/>
      <c r="DL143" s="10"/>
      <c r="DM143" s="10"/>
      <c r="DN143" s="10"/>
      <c r="DO143" s="10"/>
      <c r="DP143" s="10"/>
      <c r="DQ143" s="10"/>
      <c r="DR143" s="10"/>
      <c r="DS143" s="10"/>
      <c r="DT143" s="10"/>
      <c r="DU143" s="10"/>
      <c r="DV143" s="10"/>
      <c r="DW143" s="10"/>
      <c r="DX143" s="10"/>
      <c r="DY143" s="10"/>
      <c r="DZ143" s="10"/>
      <c r="EA143" s="10"/>
      <c r="EB143" s="10"/>
      <c r="EC143" s="10"/>
      <c r="ED143" s="10"/>
      <c r="EE143" s="10"/>
      <c r="EF143" s="10"/>
      <c r="EG143" s="10"/>
      <c r="EH143" s="10"/>
      <c r="EI143" s="10"/>
      <c r="EJ143" s="10"/>
      <c r="EK143" s="10"/>
      <c r="EL143" s="10"/>
      <c r="EM143" s="10"/>
      <c r="EN143" s="10"/>
      <c r="EO143" s="10"/>
      <c r="EP143" s="10"/>
      <c r="EQ143" s="10"/>
      <c r="ER143" s="10"/>
      <c r="ES143" s="10"/>
      <c r="ET143" s="10"/>
      <c r="EU143" s="10"/>
      <c r="EV143" s="10"/>
      <c r="EW143" s="10"/>
      <c r="EX143" s="10"/>
      <c r="EY143" s="10"/>
      <c r="EZ143" s="10"/>
      <c r="FA143" s="10"/>
      <c r="FB143" s="10"/>
      <c r="FC143" s="10"/>
      <c r="FD143" s="10"/>
      <c r="FE143" s="10"/>
      <c r="FF143" s="10"/>
      <c r="FG143" s="10"/>
      <c r="FH143" s="10"/>
      <c r="FI143" s="10"/>
      <c r="FJ143" s="10"/>
      <c r="FK143" s="10"/>
      <c r="FL143" s="10"/>
      <c r="FM143" s="10"/>
      <c r="FN143" s="10"/>
      <c r="FO143" s="10"/>
      <c r="FP143" s="10"/>
      <c r="FQ143" s="10"/>
      <c r="FR143" s="10"/>
      <c r="FS143" s="10"/>
      <c r="FT143" s="10"/>
      <c r="FU143" s="10"/>
      <c r="FV143" s="10"/>
      <c r="FW143" s="10"/>
      <c r="FX143" s="10"/>
      <c r="FY143" s="10"/>
      <c r="FZ143" s="10"/>
      <c r="GA143" s="10"/>
      <c r="GB143" s="10"/>
      <c r="GC143" s="10"/>
      <c r="GD143" s="10"/>
      <c r="GE143" s="10"/>
      <c r="GF143" s="10"/>
      <c r="GG143" s="10"/>
      <c r="GH143" s="10"/>
      <c r="GI143" s="10"/>
      <c r="GJ143" s="10"/>
      <c r="GK143" s="10"/>
      <c r="GL143" s="10"/>
      <c r="GM143" s="10"/>
      <c r="GN143" s="10"/>
      <c r="GO143" s="10"/>
      <c r="GP143" s="10"/>
      <c r="GQ143" s="10"/>
      <c r="GR143" s="10"/>
      <c r="GS143" s="10"/>
      <c r="GT143" s="10"/>
      <c r="GU143" s="10"/>
      <c r="GV143" s="10"/>
      <c r="GW143" s="10"/>
      <c r="GX143" s="10"/>
      <c r="GY143" s="10"/>
      <c r="GZ143" s="10"/>
      <c r="HA143" s="10"/>
      <c r="HB143" s="10"/>
      <c r="HC143" s="10"/>
      <c r="HD143" s="10"/>
      <c r="HE143" s="10"/>
      <c r="HF143" s="10"/>
      <c r="HG143" s="10"/>
      <c r="HH143" s="10"/>
      <c r="HI143" s="10"/>
      <c r="HJ143" s="10"/>
      <c r="HK143" s="10"/>
      <c r="HL143" s="10"/>
      <c r="HM143" s="10"/>
      <c r="HN143" s="10"/>
      <c r="HO143" s="10"/>
      <c r="HP143" s="10"/>
      <c r="HQ143" s="10"/>
      <c r="HR143" s="10"/>
      <c r="HS143" s="10"/>
      <c r="HT143" s="10"/>
      <c r="HU143" s="10"/>
      <c r="HV143" s="10"/>
      <c r="HW143" s="10"/>
      <c r="HX143" s="10"/>
      <c r="HY143" s="10"/>
      <c r="HZ143" s="10"/>
      <c r="IA143" s="10"/>
      <c r="IB143" s="10"/>
      <c r="IC143" s="10"/>
      <c r="ID143" s="10"/>
      <c r="IE143" s="10"/>
      <c r="IF143" s="10"/>
      <c r="IG143" s="10"/>
      <c r="IH143" s="10"/>
      <c r="II143" s="10"/>
      <c r="IJ143" s="10"/>
      <c r="IK143" s="10"/>
      <c r="IL143" s="10"/>
      <c r="IM143" s="10"/>
      <c r="IN143" s="10"/>
      <c r="IO143" s="17"/>
      <c r="IP143" s="17"/>
      <c r="IQ143" s="17"/>
    </row>
    <row r="144" s="9" customFormat="1" customHeight="1" spans="1:251">
      <c r="A144" s="11"/>
      <c r="B144" s="11"/>
      <c r="C144" s="11"/>
      <c r="D144" s="12"/>
      <c r="E144" s="13"/>
      <c r="F144" s="13"/>
      <c r="G144" s="14"/>
      <c r="H144" s="15"/>
      <c r="I144" s="16"/>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c r="CH144" s="10"/>
      <c r="CI144" s="10"/>
      <c r="CJ144" s="10"/>
      <c r="CK144" s="10"/>
      <c r="CL144" s="10"/>
      <c r="CM144" s="10"/>
      <c r="CN144" s="10"/>
      <c r="CO144" s="10"/>
      <c r="CP144" s="10"/>
      <c r="CQ144" s="10"/>
      <c r="CR144" s="10"/>
      <c r="CS144" s="10"/>
      <c r="CT144" s="10"/>
      <c r="CU144" s="10"/>
      <c r="CV144" s="10"/>
      <c r="CW144" s="10"/>
      <c r="CX144" s="10"/>
      <c r="CY144" s="10"/>
      <c r="CZ144" s="10"/>
      <c r="DA144" s="10"/>
      <c r="DB144" s="10"/>
      <c r="DC144" s="10"/>
      <c r="DD144" s="10"/>
      <c r="DE144" s="10"/>
      <c r="DF144" s="10"/>
      <c r="DG144" s="10"/>
      <c r="DH144" s="10"/>
      <c r="DI144" s="10"/>
      <c r="DJ144" s="10"/>
      <c r="DK144" s="10"/>
      <c r="DL144" s="10"/>
      <c r="DM144" s="10"/>
      <c r="DN144" s="10"/>
      <c r="DO144" s="10"/>
      <c r="DP144" s="10"/>
      <c r="DQ144" s="10"/>
      <c r="DR144" s="10"/>
      <c r="DS144" s="10"/>
      <c r="DT144" s="10"/>
      <c r="DU144" s="10"/>
      <c r="DV144" s="10"/>
      <c r="DW144" s="10"/>
      <c r="DX144" s="10"/>
      <c r="DY144" s="10"/>
      <c r="DZ144" s="10"/>
      <c r="EA144" s="10"/>
      <c r="EB144" s="10"/>
      <c r="EC144" s="10"/>
      <c r="ED144" s="10"/>
      <c r="EE144" s="10"/>
      <c r="EF144" s="10"/>
      <c r="EG144" s="10"/>
      <c r="EH144" s="10"/>
      <c r="EI144" s="10"/>
      <c r="EJ144" s="10"/>
      <c r="EK144" s="10"/>
      <c r="EL144" s="10"/>
      <c r="EM144" s="10"/>
      <c r="EN144" s="10"/>
      <c r="EO144" s="10"/>
      <c r="EP144" s="10"/>
      <c r="EQ144" s="10"/>
      <c r="ER144" s="10"/>
      <c r="ES144" s="10"/>
      <c r="ET144" s="10"/>
      <c r="EU144" s="10"/>
      <c r="EV144" s="10"/>
      <c r="EW144" s="10"/>
      <c r="EX144" s="10"/>
      <c r="EY144" s="10"/>
      <c r="EZ144" s="10"/>
      <c r="FA144" s="10"/>
      <c r="FB144" s="10"/>
      <c r="FC144" s="10"/>
      <c r="FD144" s="10"/>
      <c r="FE144" s="10"/>
      <c r="FF144" s="10"/>
      <c r="FG144" s="10"/>
      <c r="FH144" s="10"/>
      <c r="FI144" s="10"/>
      <c r="FJ144" s="10"/>
      <c r="FK144" s="10"/>
      <c r="FL144" s="10"/>
      <c r="FM144" s="10"/>
      <c r="FN144" s="10"/>
      <c r="FO144" s="10"/>
      <c r="FP144" s="10"/>
      <c r="FQ144" s="10"/>
      <c r="FR144" s="10"/>
      <c r="FS144" s="10"/>
      <c r="FT144" s="10"/>
      <c r="FU144" s="10"/>
      <c r="FV144" s="10"/>
      <c r="FW144" s="10"/>
      <c r="FX144" s="10"/>
      <c r="FY144" s="10"/>
      <c r="FZ144" s="10"/>
      <c r="GA144" s="10"/>
      <c r="GB144" s="10"/>
      <c r="GC144" s="10"/>
      <c r="GD144" s="10"/>
      <c r="GE144" s="10"/>
      <c r="GF144" s="10"/>
      <c r="GG144" s="10"/>
      <c r="GH144" s="10"/>
      <c r="GI144" s="10"/>
      <c r="GJ144" s="10"/>
      <c r="GK144" s="10"/>
      <c r="GL144" s="10"/>
      <c r="GM144" s="10"/>
      <c r="GN144" s="10"/>
      <c r="GO144" s="10"/>
      <c r="GP144" s="10"/>
      <c r="GQ144" s="10"/>
      <c r="GR144" s="10"/>
      <c r="GS144" s="10"/>
      <c r="GT144" s="10"/>
      <c r="GU144" s="10"/>
      <c r="GV144" s="10"/>
      <c r="GW144" s="10"/>
      <c r="GX144" s="10"/>
      <c r="GY144" s="10"/>
      <c r="GZ144" s="10"/>
      <c r="HA144" s="10"/>
      <c r="HB144" s="10"/>
      <c r="HC144" s="10"/>
      <c r="HD144" s="10"/>
      <c r="HE144" s="10"/>
      <c r="HF144" s="10"/>
      <c r="HG144" s="10"/>
      <c r="HH144" s="10"/>
      <c r="HI144" s="10"/>
      <c r="HJ144" s="10"/>
      <c r="HK144" s="10"/>
      <c r="HL144" s="10"/>
      <c r="HM144" s="10"/>
      <c r="HN144" s="10"/>
      <c r="HO144" s="10"/>
      <c r="HP144" s="10"/>
      <c r="HQ144" s="10"/>
      <c r="HR144" s="10"/>
      <c r="HS144" s="10"/>
      <c r="HT144" s="10"/>
      <c r="HU144" s="10"/>
      <c r="HV144" s="10"/>
      <c r="HW144" s="10"/>
      <c r="HX144" s="10"/>
      <c r="HY144" s="10"/>
      <c r="HZ144" s="10"/>
      <c r="IA144" s="10"/>
      <c r="IB144" s="10"/>
      <c r="IC144" s="10"/>
      <c r="ID144" s="10"/>
      <c r="IE144" s="10"/>
      <c r="IF144" s="10"/>
      <c r="IG144" s="10"/>
      <c r="IH144" s="10"/>
      <c r="II144" s="10"/>
      <c r="IJ144" s="10"/>
      <c r="IK144" s="10"/>
      <c r="IL144" s="10"/>
      <c r="IM144" s="10"/>
      <c r="IN144" s="10"/>
      <c r="IO144" s="17"/>
      <c r="IP144" s="17"/>
      <c r="IQ144" s="17"/>
    </row>
    <row r="145" s="9" customFormat="1" customHeight="1" spans="1:251">
      <c r="A145" s="11"/>
      <c r="B145" s="11"/>
      <c r="C145" s="11"/>
      <c r="D145" s="12"/>
      <c r="E145" s="13"/>
      <c r="F145" s="13"/>
      <c r="G145" s="14"/>
      <c r="H145" s="15"/>
      <c r="I145" s="16"/>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c r="CU145" s="10"/>
      <c r="CV145" s="10"/>
      <c r="CW145" s="10"/>
      <c r="CX145" s="10"/>
      <c r="CY145" s="10"/>
      <c r="CZ145" s="10"/>
      <c r="DA145" s="10"/>
      <c r="DB145" s="10"/>
      <c r="DC145" s="10"/>
      <c r="DD145" s="10"/>
      <c r="DE145" s="10"/>
      <c r="DF145" s="10"/>
      <c r="DG145" s="10"/>
      <c r="DH145" s="10"/>
      <c r="DI145" s="10"/>
      <c r="DJ145" s="10"/>
      <c r="DK145" s="10"/>
      <c r="DL145" s="10"/>
      <c r="DM145" s="10"/>
      <c r="DN145" s="10"/>
      <c r="DO145" s="10"/>
      <c r="DP145" s="10"/>
      <c r="DQ145" s="10"/>
      <c r="DR145" s="10"/>
      <c r="DS145" s="10"/>
      <c r="DT145" s="10"/>
      <c r="DU145" s="10"/>
      <c r="DV145" s="10"/>
      <c r="DW145" s="10"/>
      <c r="DX145" s="10"/>
      <c r="DY145" s="10"/>
      <c r="DZ145" s="10"/>
      <c r="EA145" s="10"/>
      <c r="EB145" s="10"/>
      <c r="EC145" s="10"/>
      <c r="ED145" s="10"/>
      <c r="EE145" s="10"/>
      <c r="EF145" s="10"/>
      <c r="EG145" s="10"/>
      <c r="EH145" s="10"/>
      <c r="EI145" s="10"/>
      <c r="EJ145" s="10"/>
      <c r="EK145" s="10"/>
      <c r="EL145" s="10"/>
      <c r="EM145" s="10"/>
      <c r="EN145" s="10"/>
      <c r="EO145" s="10"/>
      <c r="EP145" s="10"/>
      <c r="EQ145" s="10"/>
      <c r="ER145" s="10"/>
      <c r="ES145" s="10"/>
      <c r="ET145" s="10"/>
      <c r="EU145" s="10"/>
      <c r="EV145" s="10"/>
      <c r="EW145" s="10"/>
      <c r="EX145" s="10"/>
      <c r="EY145" s="10"/>
      <c r="EZ145" s="10"/>
      <c r="FA145" s="10"/>
      <c r="FB145" s="10"/>
      <c r="FC145" s="10"/>
      <c r="FD145" s="10"/>
      <c r="FE145" s="10"/>
      <c r="FF145" s="10"/>
      <c r="FG145" s="10"/>
      <c r="FH145" s="10"/>
      <c r="FI145" s="10"/>
      <c r="FJ145" s="10"/>
      <c r="FK145" s="10"/>
      <c r="FL145" s="10"/>
      <c r="FM145" s="10"/>
      <c r="FN145" s="10"/>
      <c r="FO145" s="10"/>
      <c r="FP145" s="10"/>
      <c r="FQ145" s="10"/>
      <c r="FR145" s="10"/>
      <c r="FS145" s="10"/>
      <c r="FT145" s="10"/>
      <c r="FU145" s="10"/>
      <c r="FV145" s="10"/>
      <c r="FW145" s="10"/>
      <c r="FX145" s="10"/>
      <c r="FY145" s="10"/>
      <c r="FZ145" s="10"/>
      <c r="GA145" s="10"/>
      <c r="GB145" s="10"/>
      <c r="GC145" s="10"/>
      <c r="GD145" s="10"/>
      <c r="GE145" s="10"/>
      <c r="GF145" s="10"/>
      <c r="GG145" s="10"/>
      <c r="GH145" s="10"/>
      <c r="GI145" s="10"/>
      <c r="GJ145" s="10"/>
      <c r="GK145" s="10"/>
      <c r="GL145" s="10"/>
      <c r="GM145" s="10"/>
      <c r="GN145" s="10"/>
      <c r="GO145" s="10"/>
      <c r="GP145" s="10"/>
      <c r="GQ145" s="10"/>
      <c r="GR145" s="10"/>
      <c r="GS145" s="10"/>
      <c r="GT145" s="10"/>
      <c r="GU145" s="10"/>
      <c r="GV145" s="10"/>
      <c r="GW145" s="10"/>
      <c r="GX145" s="10"/>
      <c r="GY145" s="10"/>
      <c r="GZ145" s="10"/>
      <c r="HA145" s="10"/>
      <c r="HB145" s="10"/>
      <c r="HC145" s="10"/>
      <c r="HD145" s="10"/>
      <c r="HE145" s="10"/>
      <c r="HF145" s="10"/>
      <c r="HG145" s="10"/>
      <c r="HH145" s="10"/>
      <c r="HI145" s="10"/>
      <c r="HJ145" s="10"/>
      <c r="HK145" s="10"/>
      <c r="HL145" s="10"/>
      <c r="HM145" s="10"/>
      <c r="HN145" s="10"/>
      <c r="HO145" s="10"/>
      <c r="HP145" s="10"/>
      <c r="HQ145" s="10"/>
      <c r="HR145" s="10"/>
      <c r="HS145" s="10"/>
      <c r="HT145" s="10"/>
      <c r="HU145" s="10"/>
      <c r="HV145" s="10"/>
      <c r="HW145" s="10"/>
      <c r="HX145" s="10"/>
      <c r="HY145" s="10"/>
      <c r="HZ145" s="10"/>
      <c r="IA145" s="10"/>
      <c r="IB145" s="10"/>
      <c r="IC145" s="10"/>
      <c r="ID145" s="10"/>
      <c r="IE145" s="10"/>
      <c r="IF145" s="10"/>
      <c r="IG145" s="10"/>
      <c r="IH145" s="10"/>
      <c r="II145" s="10"/>
      <c r="IJ145" s="10"/>
      <c r="IK145" s="10"/>
      <c r="IL145" s="10"/>
      <c r="IM145" s="10"/>
      <c r="IN145" s="10"/>
      <c r="IO145" s="17"/>
      <c r="IP145" s="17"/>
      <c r="IQ145" s="17"/>
    </row>
    <row r="146" s="9" customFormat="1" customHeight="1" spans="1:251">
      <c r="A146" s="11"/>
      <c r="B146" s="11"/>
      <c r="C146" s="11"/>
      <c r="D146" s="12"/>
      <c r="E146" s="13"/>
      <c r="F146" s="13"/>
      <c r="G146" s="14"/>
      <c r="H146" s="15"/>
      <c r="I146" s="16"/>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c r="CH146" s="10"/>
      <c r="CI146" s="10"/>
      <c r="CJ146" s="10"/>
      <c r="CK146" s="10"/>
      <c r="CL146" s="10"/>
      <c r="CM146" s="10"/>
      <c r="CN146" s="10"/>
      <c r="CO146" s="10"/>
      <c r="CP146" s="10"/>
      <c r="CQ146" s="10"/>
      <c r="CR146" s="10"/>
      <c r="CS146" s="10"/>
      <c r="CT146" s="10"/>
      <c r="CU146" s="10"/>
      <c r="CV146" s="10"/>
      <c r="CW146" s="10"/>
      <c r="CX146" s="10"/>
      <c r="CY146" s="10"/>
      <c r="CZ146" s="10"/>
      <c r="DA146" s="10"/>
      <c r="DB146" s="10"/>
      <c r="DC146" s="10"/>
      <c r="DD146" s="10"/>
      <c r="DE146" s="10"/>
      <c r="DF146" s="10"/>
      <c r="DG146" s="10"/>
      <c r="DH146" s="10"/>
      <c r="DI146" s="10"/>
      <c r="DJ146" s="10"/>
      <c r="DK146" s="10"/>
      <c r="DL146" s="10"/>
      <c r="DM146" s="10"/>
      <c r="DN146" s="10"/>
      <c r="DO146" s="10"/>
      <c r="DP146" s="10"/>
      <c r="DQ146" s="10"/>
      <c r="DR146" s="10"/>
      <c r="DS146" s="10"/>
      <c r="DT146" s="10"/>
      <c r="DU146" s="10"/>
      <c r="DV146" s="10"/>
      <c r="DW146" s="10"/>
      <c r="DX146" s="10"/>
      <c r="DY146" s="10"/>
      <c r="DZ146" s="10"/>
      <c r="EA146" s="10"/>
      <c r="EB146" s="10"/>
      <c r="EC146" s="10"/>
      <c r="ED146" s="10"/>
      <c r="EE146" s="10"/>
      <c r="EF146" s="10"/>
      <c r="EG146" s="10"/>
      <c r="EH146" s="10"/>
      <c r="EI146" s="10"/>
      <c r="EJ146" s="10"/>
      <c r="EK146" s="10"/>
      <c r="EL146" s="10"/>
      <c r="EM146" s="10"/>
      <c r="EN146" s="10"/>
      <c r="EO146" s="10"/>
      <c r="EP146" s="10"/>
      <c r="EQ146" s="10"/>
      <c r="ER146" s="10"/>
      <c r="ES146" s="10"/>
      <c r="ET146" s="10"/>
      <c r="EU146" s="10"/>
      <c r="EV146" s="10"/>
      <c r="EW146" s="10"/>
      <c r="EX146" s="10"/>
      <c r="EY146" s="10"/>
      <c r="EZ146" s="10"/>
      <c r="FA146" s="10"/>
      <c r="FB146" s="10"/>
      <c r="FC146" s="10"/>
      <c r="FD146" s="10"/>
      <c r="FE146" s="10"/>
      <c r="FF146" s="10"/>
      <c r="FG146" s="10"/>
      <c r="FH146" s="10"/>
      <c r="FI146" s="10"/>
      <c r="FJ146" s="10"/>
      <c r="FK146" s="10"/>
      <c r="FL146" s="10"/>
      <c r="FM146" s="10"/>
      <c r="FN146" s="10"/>
      <c r="FO146" s="10"/>
      <c r="FP146" s="10"/>
      <c r="FQ146" s="10"/>
      <c r="FR146" s="10"/>
      <c r="FS146" s="10"/>
      <c r="FT146" s="10"/>
      <c r="FU146" s="10"/>
      <c r="FV146" s="10"/>
      <c r="FW146" s="10"/>
      <c r="FX146" s="10"/>
      <c r="FY146" s="10"/>
      <c r="FZ146" s="10"/>
      <c r="GA146" s="10"/>
      <c r="GB146" s="10"/>
      <c r="GC146" s="10"/>
      <c r="GD146" s="10"/>
      <c r="GE146" s="10"/>
      <c r="GF146" s="10"/>
      <c r="GG146" s="10"/>
      <c r="GH146" s="10"/>
      <c r="GI146" s="10"/>
      <c r="GJ146" s="10"/>
      <c r="GK146" s="10"/>
      <c r="GL146" s="10"/>
      <c r="GM146" s="10"/>
      <c r="GN146" s="10"/>
      <c r="GO146" s="10"/>
      <c r="GP146" s="10"/>
      <c r="GQ146" s="10"/>
      <c r="GR146" s="10"/>
      <c r="GS146" s="10"/>
      <c r="GT146" s="10"/>
      <c r="GU146" s="10"/>
      <c r="GV146" s="10"/>
      <c r="GW146" s="10"/>
      <c r="GX146" s="10"/>
      <c r="GY146" s="10"/>
      <c r="GZ146" s="10"/>
      <c r="HA146" s="10"/>
      <c r="HB146" s="10"/>
      <c r="HC146" s="10"/>
      <c r="HD146" s="10"/>
      <c r="HE146" s="10"/>
      <c r="HF146" s="10"/>
      <c r="HG146" s="10"/>
      <c r="HH146" s="10"/>
      <c r="HI146" s="10"/>
      <c r="HJ146" s="10"/>
      <c r="HK146" s="10"/>
      <c r="HL146" s="10"/>
      <c r="HM146" s="10"/>
      <c r="HN146" s="10"/>
      <c r="HO146" s="10"/>
      <c r="HP146" s="10"/>
      <c r="HQ146" s="10"/>
      <c r="HR146" s="10"/>
      <c r="HS146" s="10"/>
      <c r="HT146" s="10"/>
      <c r="HU146" s="10"/>
      <c r="HV146" s="10"/>
      <c r="HW146" s="10"/>
      <c r="HX146" s="10"/>
      <c r="HY146" s="10"/>
      <c r="HZ146" s="10"/>
      <c r="IA146" s="10"/>
      <c r="IB146" s="10"/>
      <c r="IC146" s="10"/>
      <c r="ID146" s="10"/>
      <c r="IE146" s="10"/>
      <c r="IF146" s="10"/>
      <c r="IG146" s="10"/>
      <c r="IH146" s="10"/>
      <c r="II146" s="10"/>
      <c r="IJ146" s="10"/>
      <c r="IK146" s="10"/>
      <c r="IL146" s="10"/>
      <c r="IM146" s="10"/>
      <c r="IN146" s="10"/>
      <c r="IO146" s="17"/>
      <c r="IP146" s="17"/>
      <c r="IQ146" s="17"/>
    </row>
    <row r="147" s="9" customFormat="1" customHeight="1" spans="1:251">
      <c r="A147" s="11"/>
      <c r="B147" s="11"/>
      <c r="C147" s="11"/>
      <c r="D147" s="12"/>
      <c r="E147" s="13"/>
      <c r="F147" s="13"/>
      <c r="G147" s="14"/>
      <c r="H147" s="15"/>
      <c r="I147" s="16"/>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10"/>
      <c r="CJ147" s="10"/>
      <c r="CK147" s="10"/>
      <c r="CL147" s="10"/>
      <c r="CM147" s="10"/>
      <c r="CN147" s="10"/>
      <c r="CO147" s="10"/>
      <c r="CP147" s="10"/>
      <c r="CQ147" s="10"/>
      <c r="CR147" s="10"/>
      <c r="CS147" s="10"/>
      <c r="CT147" s="10"/>
      <c r="CU147" s="10"/>
      <c r="CV147" s="10"/>
      <c r="CW147" s="10"/>
      <c r="CX147" s="10"/>
      <c r="CY147" s="10"/>
      <c r="CZ147" s="10"/>
      <c r="DA147" s="10"/>
      <c r="DB147" s="10"/>
      <c r="DC147" s="10"/>
      <c r="DD147" s="10"/>
      <c r="DE147" s="10"/>
      <c r="DF147" s="10"/>
      <c r="DG147" s="10"/>
      <c r="DH147" s="10"/>
      <c r="DI147" s="10"/>
      <c r="DJ147" s="10"/>
      <c r="DK147" s="10"/>
      <c r="DL147" s="10"/>
      <c r="DM147" s="10"/>
      <c r="DN147" s="10"/>
      <c r="DO147" s="10"/>
      <c r="DP147" s="10"/>
      <c r="DQ147" s="10"/>
      <c r="DR147" s="10"/>
      <c r="DS147" s="10"/>
      <c r="DT147" s="10"/>
      <c r="DU147" s="10"/>
      <c r="DV147" s="10"/>
      <c r="DW147" s="10"/>
      <c r="DX147" s="10"/>
      <c r="DY147" s="10"/>
      <c r="DZ147" s="10"/>
      <c r="EA147" s="10"/>
      <c r="EB147" s="10"/>
      <c r="EC147" s="10"/>
      <c r="ED147" s="10"/>
      <c r="EE147" s="10"/>
      <c r="EF147" s="10"/>
      <c r="EG147" s="10"/>
      <c r="EH147" s="10"/>
      <c r="EI147" s="10"/>
      <c r="EJ147" s="10"/>
      <c r="EK147" s="10"/>
      <c r="EL147" s="10"/>
      <c r="EM147" s="10"/>
      <c r="EN147" s="10"/>
      <c r="EO147" s="10"/>
      <c r="EP147" s="10"/>
      <c r="EQ147" s="10"/>
      <c r="ER147" s="10"/>
      <c r="ES147" s="10"/>
      <c r="ET147" s="10"/>
      <c r="EU147" s="10"/>
      <c r="EV147" s="10"/>
      <c r="EW147" s="10"/>
      <c r="EX147" s="10"/>
      <c r="EY147" s="10"/>
      <c r="EZ147" s="10"/>
      <c r="FA147" s="10"/>
      <c r="FB147" s="10"/>
      <c r="FC147" s="10"/>
      <c r="FD147" s="10"/>
      <c r="FE147" s="10"/>
      <c r="FF147" s="10"/>
      <c r="FG147" s="10"/>
      <c r="FH147" s="10"/>
      <c r="FI147" s="10"/>
      <c r="FJ147" s="10"/>
      <c r="FK147" s="10"/>
      <c r="FL147" s="10"/>
      <c r="FM147" s="10"/>
      <c r="FN147" s="10"/>
      <c r="FO147" s="10"/>
      <c r="FP147" s="10"/>
      <c r="FQ147" s="10"/>
      <c r="FR147" s="10"/>
      <c r="FS147" s="10"/>
      <c r="FT147" s="10"/>
      <c r="FU147" s="10"/>
      <c r="FV147" s="10"/>
      <c r="FW147" s="10"/>
      <c r="FX147" s="10"/>
      <c r="FY147" s="10"/>
      <c r="FZ147" s="10"/>
      <c r="GA147" s="10"/>
      <c r="GB147" s="10"/>
      <c r="GC147" s="10"/>
      <c r="GD147" s="10"/>
      <c r="GE147" s="10"/>
      <c r="GF147" s="10"/>
      <c r="GG147" s="10"/>
      <c r="GH147" s="10"/>
      <c r="GI147" s="10"/>
      <c r="GJ147" s="10"/>
      <c r="GK147" s="10"/>
      <c r="GL147" s="10"/>
      <c r="GM147" s="10"/>
      <c r="GN147" s="10"/>
      <c r="GO147" s="10"/>
      <c r="GP147" s="10"/>
      <c r="GQ147" s="10"/>
      <c r="GR147" s="10"/>
      <c r="GS147" s="10"/>
      <c r="GT147" s="10"/>
      <c r="GU147" s="10"/>
      <c r="GV147" s="10"/>
      <c r="GW147" s="10"/>
      <c r="GX147" s="10"/>
      <c r="GY147" s="10"/>
      <c r="GZ147" s="10"/>
      <c r="HA147" s="10"/>
      <c r="HB147" s="10"/>
      <c r="HC147" s="10"/>
      <c r="HD147" s="10"/>
      <c r="HE147" s="10"/>
      <c r="HF147" s="10"/>
      <c r="HG147" s="10"/>
      <c r="HH147" s="10"/>
      <c r="HI147" s="10"/>
      <c r="HJ147" s="10"/>
      <c r="HK147" s="10"/>
      <c r="HL147" s="10"/>
      <c r="HM147" s="10"/>
      <c r="HN147" s="10"/>
      <c r="HO147" s="10"/>
      <c r="HP147" s="10"/>
      <c r="HQ147" s="10"/>
      <c r="HR147" s="10"/>
      <c r="HS147" s="10"/>
      <c r="HT147" s="10"/>
      <c r="HU147" s="10"/>
      <c r="HV147" s="10"/>
      <c r="HW147" s="10"/>
      <c r="HX147" s="10"/>
      <c r="HY147" s="10"/>
      <c r="HZ147" s="10"/>
      <c r="IA147" s="10"/>
      <c r="IB147" s="10"/>
      <c r="IC147" s="10"/>
      <c r="ID147" s="10"/>
      <c r="IE147" s="10"/>
      <c r="IF147" s="10"/>
      <c r="IG147" s="10"/>
      <c r="IH147" s="10"/>
      <c r="II147" s="10"/>
      <c r="IJ147" s="10"/>
      <c r="IK147" s="10"/>
      <c r="IL147" s="10"/>
      <c r="IM147" s="10"/>
      <c r="IN147" s="10"/>
      <c r="IO147" s="17"/>
      <c r="IP147" s="17"/>
      <c r="IQ147" s="17"/>
    </row>
    <row r="148" s="9" customFormat="1" customHeight="1" spans="1:251">
      <c r="A148" s="11"/>
      <c r="B148" s="11"/>
      <c r="C148" s="11"/>
      <c r="D148" s="12"/>
      <c r="E148" s="13"/>
      <c r="F148" s="13"/>
      <c r="G148" s="14"/>
      <c r="H148" s="15"/>
      <c r="I148" s="16"/>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c r="CH148" s="10"/>
      <c r="CI148" s="10"/>
      <c r="CJ148" s="10"/>
      <c r="CK148" s="10"/>
      <c r="CL148" s="10"/>
      <c r="CM148" s="10"/>
      <c r="CN148" s="10"/>
      <c r="CO148" s="10"/>
      <c r="CP148" s="10"/>
      <c r="CQ148" s="10"/>
      <c r="CR148" s="10"/>
      <c r="CS148" s="10"/>
      <c r="CT148" s="10"/>
      <c r="CU148" s="10"/>
      <c r="CV148" s="10"/>
      <c r="CW148" s="10"/>
      <c r="CX148" s="10"/>
      <c r="CY148" s="10"/>
      <c r="CZ148" s="10"/>
      <c r="DA148" s="10"/>
      <c r="DB148" s="10"/>
      <c r="DC148" s="10"/>
      <c r="DD148" s="10"/>
      <c r="DE148" s="10"/>
      <c r="DF148" s="10"/>
      <c r="DG148" s="10"/>
      <c r="DH148" s="10"/>
      <c r="DI148" s="10"/>
      <c r="DJ148" s="10"/>
      <c r="DK148" s="10"/>
      <c r="DL148" s="10"/>
      <c r="DM148" s="10"/>
      <c r="DN148" s="10"/>
      <c r="DO148" s="10"/>
      <c r="DP148" s="10"/>
      <c r="DQ148" s="10"/>
      <c r="DR148" s="10"/>
      <c r="DS148" s="10"/>
      <c r="DT148" s="10"/>
      <c r="DU148" s="10"/>
      <c r="DV148" s="10"/>
      <c r="DW148" s="10"/>
      <c r="DX148" s="10"/>
      <c r="DY148" s="10"/>
      <c r="DZ148" s="10"/>
      <c r="EA148" s="10"/>
      <c r="EB148" s="10"/>
      <c r="EC148" s="10"/>
      <c r="ED148" s="10"/>
      <c r="EE148" s="10"/>
      <c r="EF148" s="10"/>
      <c r="EG148" s="10"/>
      <c r="EH148" s="10"/>
      <c r="EI148" s="10"/>
      <c r="EJ148" s="10"/>
      <c r="EK148" s="10"/>
      <c r="EL148" s="10"/>
      <c r="EM148" s="10"/>
      <c r="EN148" s="10"/>
      <c r="EO148" s="10"/>
      <c r="EP148" s="10"/>
      <c r="EQ148" s="10"/>
      <c r="ER148" s="10"/>
      <c r="ES148" s="10"/>
      <c r="ET148" s="10"/>
      <c r="EU148" s="10"/>
      <c r="EV148" s="10"/>
      <c r="EW148" s="10"/>
      <c r="EX148" s="10"/>
      <c r="EY148" s="10"/>
      <c r="EZ148" s="10"/>
      <c r="FA148" s="10"/>
      <c r="FB148" s="10"/>
      <c r="FC148" s="10"/>
      <c r="FD148" s="10"/>
      <c r="FE148" s="10"/>
      <c r="FF148" s="10"/>
      <c r="FG148" s="10"/>
      <c r="FH148" s="10"/>
      <c r="FI148" s="10"/>
      <c r="FJ148" s="10"/>
      <c r="FK148" s="10"/>
      <c r="FL148" s="10"/>
      <c r="FM148" s="10"/>
      <c r="FN148" s="10"/>
      <c r="FO148" s="10"/>
      <c r="FP148" s="10"/>
      <c r="FQ148" s="10"/>
      <c r="FR148" s="10"/>
      <c r="FS148" s="10"/>
      <c r="FT148" s="10"/>
      <c r="FU148" s="10"/>
      <c r="FV148" s="10"/>
      <c r="FW148" s="10"/>
      <c r="FX148" s="10"/>
      <c r="FY148" s="10"/>
      <c r="FZ148" s="10"/>
      <c r="GA148" s="10"/>
      <c r="GB148" s="10"/>
      <c r="GC148" s="10"/>
      <c r="GD148" s="10"/>
      <c r="GE148" s="10"/>
      <c r="GF148" s="10"/>
      <c r="GG148" s="10"/>
      <c r="GH148" s="10"/>
      <c r="GI148" s="10"/>
      <c r="GJ148" s="10"/>
      <c r="GK148" s="10"/>
      <c r="GL148" s="10"/>
      <c r="GM148" s="10"/>
      <c r="GN148" s="10"/>
      <c r="GO148" s="10"/>
      <c r="GP148" s="10"/>
      <c r="GQ148" s="10"/>
      <c r="GR148" s="10"/>
      <c r="GS148" s="10"/>
      <c r="GT148" s="10"/>
      <c r="GU148" s="10"/>
      <c r="GV148" s="10"/>
      <c r="GW148" s="10"/>
      <c r="GX148" s="10"/>
      <c r="GY148" s="10"/>
      <c r="GZ148" s="10"/>
      <c r="HA148" s="10"/>
      <c r="HB148" s="10"/>
      <c r="HC148" s="10"/>
      <c r="HD148" s="10"/>
      <c r="HE148" s="10"/>
      <c r="HF148" s="10"/>
      <c r="HG148" s="10"/>
      <c r="HH148" s="10"/>
      <c r="HI148" s="10"/>
      <c r="HJ148" s="10"/>
      <c r="HK148" s="10"/>
      <c r="HL148" s="10"/>
      <c r="HM148" s="10"/>
      <c r="HN148" s="10"/>
      <c r="HO148" s="10"/>
      <c r="HP148" s="10"/>
      <c r="HQ148" s="10"/>
      <c r="HR148" s="10"/>
      <c r="HS148" s="10"/>
      <c r="HT148" s="10"/>
      <c r="HU148" s="10"/>
      <c r="HV148" s="10"/>
      <c r="HW148" s="10"/>
      <c r="HX148" s="10"/>
      <c r="HY148" s="10"/>
      <c r="HZ148" s="10"/>
      <c r="IA148" s="10"/>
      <c r="IB148" s="10"/>
      <c r="IC148" s="10"/>
      <c r="ID148" s="10"/>
      <c r="IE148" s="10"/>
      <c r="IF148" s="10"/>
      <c r="IG148" s="10"/>
      <c r="IH148" s="10"/>
      <c r="II148" s="10"/>
      <c r="IJ148" s="10"/>
      <c r="IK148" s="10"/>
      <c r="IL148" s="10"/>
      <c r="IM148" s="10"/>
      <c r="IN148" s="10"/>
      <c r="IO148" s="17"/>
      <c r="IP148" s="17"/>
      <c r="IQ148" s="17"/>
    </row>
    <row r="149" s="9" customFormat="1" customHeight="1" spans="1:251">
      <c r="A149" s="11"/>
      <c r="B149" s="11"/>
      <c r="C149" s="11"/>
      <c r="D149" s="12"/>
      <c r="E149" s="13"/>
      <c r="F149" s="13"/>
      <c r="G149" s="14"/>
      <c r="H149" s="15"/>
      <c r="I149" s="16"/>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c r="FA149" s="10"/>
      <c r="FB149" s="10"/>
      <c r="FC149" s="10"/>
      <c r="FD149" s="10"/>
      <c r="FE149" s="10"/>
      <c r="FF149" s="10"/>
      <c r="FG149" s="10"/>
      <c r="FH149" s="10"/>
      <c r="FI149" s="10"/>
      <c r="FJ149" s="10"/>
      <c r="FK149" s="10"/>
      <c r="FL149" s="10"/>
      <c r="FM149" s="10"/>
      <c r="FN149" s="10"/>
      <c r="FO149" s="10"/>
      <c r="FP149" s="10"/>
      <c r="FQ149" s="10"/>
      <c r="FR149" s="10"/>
      <c r="FS149" s="10"/>
      <c r="FT149" s="10"/>
      <c r="FU149" s="10"/>
      <c r="FV149" s="10"/>
      <c r="FW149" s="10"/>
      <c r="FX149" s="10"/>
      <c r="FY149" s="10"/>
      <c r="FZ149" s="10"/>
      <c r="GA149" s="10"/>
      <c r="GB149" s="10"/>
      <c r="GC149" s="10"/>
      <c r="GD149" s="10"/>
      <c r="GE149" s="10"/>
      <c r="GF149" s="10"/>
      <c r="GG149" s="10"/>
      <c r="GH149" s="10"/>
      <c r="GI149" s="10"/>
      <c r="GJ149" s="10"/>
      <c r="GK149" s="10"/>
      <c r="GL149" s="10"/>
      <c r="GM149" s="10"/>
      <c r="GN149" s="10"/>
      <c r="GO149" s="10"/>
      <c r="GP149" s="10"/>
      <c r="GQ149" s="10"/>
      <c r="GR149" s="10"/>
      <c r="GS149" s="10"/>
      <c r="GT149" s="10"/>
      <c r="GU149" s="10"/>
      <c r="GV149" s="10"/>
      <c r="GW149" s="10"/>
      <c r="GX149" s="10"/>
      <c r="GY149" s="10"/>
      <c r="GZ149" s="10"/>
      <c r="HA149" s="10"/>
      <c r="HB149" s="10"/>
      <c r="HC149" s="10"/>
      <c r="HD149" s="10"/>
      <c r="HE149" s="10"/>
      <c r="HF149" s="10"/>
      <c r="HG149" s="10"/>
      <c r="HH149" s="10"/>
      <c r="HI149" s="10"/>
      <c r="HJ149" s="10"/>
      <c r="HK149" s="10"/>
      <c r="HL149" s="10"/>
      <c r="HM149" s="10"/>
      <c r="HN149" s="10"/>
      <c r="HO149" s="10"/>
      <c r="HP149" s="10"/>
      <c r="HQ149" s="10"/>
      <c r="HR149" s="10"/>
      <c r="HS149" s="10"/>
      <c r="HT149" s="10"/>
      <c r="HU149" s="10"/>
      <c r="HV149" s="10"/>
      <c r="HW149" s="10"/>
      <c r="HX149" s="10"/>
      <c r="HY149" s="10"/>
      <c r="HZ149" s="10"/>
      <c r="IA149" s="10"/>
      <c r="IB149" s="10"/>
      <c r="IC149" s="10"/>
      <c r="ID149" s="10"/>
      <c r="IE149" s="10"/>
      <c r="IF149" s="10"/>
      <c r="IG149" s="10"/>
      <c r="IH149" s="10"/>
      <c r="II149" s="10"/>
      <c r="IJ149" s="10"/>
      <c r="IK149" s="10"/>
      <c r="IL149" s="10"/>
      <c r="IM149" s="10"/>
      <c r="IN149" s="10"/>
      <c r="IO149" s="17"/>
      <c r="IP149" s="17"/>
      <c r="IQ149" s="17"/>
    </row>
    <row r="150" s="9" customFormat="1" customHeight="1" spans="1:251">
      <c r="A150" s="11"/>
      <c r="B150" s="11"/>
      <c r="C150" s="11"/>
      <c r="D150" s="12"/>
      <c r="E150" s="13"/>
      <c r="F150" s="13"/>
      <c r="G150" s="14"/>
      <c r="H150" s="15"/>
      <c r="I150" s="16"/>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c r="FA150" s="10"/>
      <c r="FB150" s="10"/>
      <c r="FC150" s="10"/>
      <c r="FD150" s="10"/>
      <c r="FE150" s="10"/>
      <c r="FF150" s="10"/>
      <c r="FG150" s="10"/>
      <c r="FH150" s="10"/>
      <c r="FI150" s="10"/>
      <c r="FJ150" s="10"/>
      <c r="FK150" s="10"/>
      <c r="FL150" s="10"/>
      <c r="FM150" s="10"/>
      <c r="FN150" s="10"/>
      <c r="FO150" s="10"/>
      <c r="FP150" s="10"/>
      <c r="FQ150" s="10"/>
      <c r="FR150" s="10"/>
      <c r="FS150" s="10"/>
      <c r="FT150" s="10"/>
      <c r="FU150" s="10"/>
      <c r="FV150" s="10"/>
      <c r="FW150" s="10"/>
      <c r="FX150" s="10"/>
      <c r="FY150" s="10"/>
      <c r="FZ150" s="10"/>
      <c r="GA150" s="10"/>
      <c r="GB150" s="10"/>
      <c r="GC150" s="10"/>
      <c r="GD150" s="10"/>
      <c r="GE150" s="10"/>
      <c r="GF150" s="10"/>
      <c r="GG150" s="10"/>
      <c r="GH150" s="10"/>
      <c r="GI150" s="10"/>
      <c r="GJ150" s="10"/>
      <c r="GK150" s="10"/>
      <c r="GL150" s="10"/>
      <c r="GM150" s="10"/>
      <c r="GN150" s="10"/>
      <c r="GO150" s="10"/>
      <c r="GP150" s="10"/>
      <c r="GQ150" s="10"/>
      <c r="GR150" s="10"/>
      <c r="GS150" s="10"/>
      <c r="GT150" s="10"/>
      <c r="GU150" s="10"/>
      <c r="GV150" s="10"/>
      <c r="GW150" s="10"/>
      <c r="GX150" s="10"/>
      <c r="GY150" s="10"/>
      <c r="GZ150" s="10"/>
      <c r="HA150" s="10"/>
      <c r="HB150" s="10"/>
      <c r="HC150" s="10"/>
      <c r="HD150" s="10"/>
      <c r="HE150" s="10"/>
      <c r="HF150" s="10"/>
      <c r="HG150" s="10"/>
      <c r="HH150" s="10"/>
      <c r="HI150" s="10"/>
      <c r="HJ150" s="10"/>
      <c r="HK150" s="10"/>
      <c r="HL150" s="10"/>
      <c r="HM150" s="10"/>
      <c r="HN150" s="10"/>
      <c r="HO150" s="10"/>
      <c r="HP150" s="10"/>
      <c r="HQ150" s="10"/>
      <c r="HR150" s="10"/>
      <c r="HS150" s="10"/>
      <c r="HT150" s="10"/>
      <c r="HU150" s="10"/>
      <c r="HV150" s="10"/>
      <c r="HW150" s="10"/>
      <c r="HX150" s="10"/>
      <c r="HY150" s="10"/>
      <c r="HZ150" s="10"/>
      <c r="IA150" s="10"/>
      <c r="IB150" s="10"/>
      <c r="IC150" s="10"/>
      <c r="ID150" s="10"/>
      <c r="IE150" s="10"/>
      <c r="IF150" s="10"/>
      <c r="IG150" s="10"/>
      <c r="IH150" s="10"/>
      <c r="II150" s="10"/>
      <c r="IJ150" s="10"/>
      <c r="IK150" s="10"/>
      <c r="IL150" s="10"/>
      <c r="IM150" s="10"/>
      <c r="IN150" s="10"/>
      <c r="IO150" s="17"/>
      <c r="IP150" s="17"/>
      <c r="IQ150" s="17"/>
    </row>
    <row r="151" s="9" customFormat="1" customHeight="1" spans="1:251">
      <c r="A151" s="11"/>
      <c r="B151" s="11"/>
      <c r="C151" s="11"/>
      <c r="D151" s="12"/>
      <c r="E151" s="13"/>
      <c r="F151" s="13"/>
      <c r="G151" s="14"/>
      <c r="H151" s="15"/>
      <c r="I151" s="16"/>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c r="CH151" s="10"/>
      <c r="CI151" s="10"/>
      <c r="CJ151" s="10"/>
      <c r="CK151" s="10"/>
      <c r="CL151" s="10"/>
      <c r="CM151" s="10"/>
      <c r="CN151" s="10"/>
      <c r="CO151" s="10"/>
      <c r="CP151" s="10"/>
      <c r="CQ151" s="10"/>
      <c r="CR151" s="10"/>
      <c r="CS151" s="10"/>
      <c r="CT151" s="10"/>
      <c r="CU151" s="10"/>
      <c r="CV151" s="10"/>
      <c r="CW151" s="10"/>
      <c r="CX151" s="10"/>
      <c r="CY151" s="10"/>
      <c r="CZ151" s="10"/>
      <c r="DA151" s="10"/>
      <c r="DB151" s="10"/>
      <c r="DC151" s="10"/>
      <c r="DD151" s="10"/>
      <c r="DE151" s="10"/>
      <c r="DF151" s="10"/>
      <c r="DG151" s="10"/>
      <c r="DH151" s="10"/>
      <c r="DI151" s="10"/>
      <c r="DJ151" s="10"/>
      <c r="DK151" s="10"/>
      <c r="DL151" s="10"/>
      <c r="DM151" s="10"/>
      <c r="DN151" s="10"/>
      <c r="DO151" s="10"/>
      <c r="DP151" s="10"/>
      <c r="DQ151" s="10"/>
      <c r="DR151" s="10"/>
      <c r="DS151" s="10"/>
      <c r="DT151" s="10"/>
      <c r="DU151" s="10"/>
      <c r="DV151" s="10"/>
      <c r="DW151" s="10"/>
      <c r="DX151" s="10"/>
      <c r="DY151" s="10"/>
      <c r="DZ151" s="10"/>
      <c r="EA151" s="10"/>
      <c r="EB151" s="10"/>
      <c r="EC151" s="10"/>
      <c r="ED151" s="10"/>
      <c r="EE151" s="10"/>
      <c r="EF151" s="10"/>
      <c r="EG151" s="10"/>
      <c r="EH151" s="10"/>
      <c r="EI151" s="10"/>
      <c r="EJ151" s="10"/>
      <c r="EK151" s="10"/>
      <c r="EL151" s="10"/>
      <c r="EM151" s="10"/>
      <c r="EN151" s="10"/>
      <c r="EO151" s="10"/>
      <c r="EP151" s="10"/>
      <c r="EQ151" s="10"/>
      <c r="ER151" s="10"/>
      <c r="ES151" s="10"/>
      <c r="ET151" s="10"/>
      <c r="EU151" s="10"/>
      <c r="EV151" s="10"/>
      <c r="EW151" s="10"/>
      <c r="EX151" s="10"/>
      <c r="EY151" s="10"/>
      <c r="EZ151" s="10"/>
      <c r="FA151" s="10"/>
      <c r="FB151" s="10"/>
      <c r="FC151" s="10"/>
      <c r="FD151" s="10"/>
      <c r="FE151" s="10"/>
      <c r="FF151" s="10"/>
      <c r="FG151" s="10"/>
      <c r="FH151" s="10"/>
      <c r="FI151" s="10"/>
      <c r="FJ151" s="10"/>
      <c r="FK151" s="10"/>
      <c r="FL151" s="10"/>
      <c r="FM151" s="10"/>
      <c r="FN151" s="10"/>
      <c r="FO151" s="10"/>
      <c r="FP151" s="10"/>
      <c r="FQ151" s="10"/>
      <c r="FR151" s="10"/>
      <c r="FS151" s="10"/>
      <c r="FT151" s="10"/>
      <c r="FU151" s="10"/>
      <c r="FV151" s="10"/>
      <c r="FW151" s="10"/>
      <c r="FX151" s="10"/>
      <c r="FY151" s="10"/>
      <c r="FZ151" s="10"/>
      <c r="GA151" s="10"/>
      <c r="GB151" s="10"/>
      <c r="GC151" s="10"/>
      <c r="GD151" s="10"/>
      <c r="GE151" s="10"/>
      <c r="GF151" s="10"/>
      <c r="GG151" s="10"/>
      <c r="GH151" s="10"/>
      <c r="GI151" s="10"/>
      <c r="GJ151" s="10"/>
      <c r="GK151" s="10"/>
      <c r="GL151" s="10"/>
      <c r="GM151" s="10"/>
      <c r="GN151" s="10"/>
      <c r="GO151" s="10"/>
      <c r="GP151" s="10"/>
      <c r="GQ151" s="10"/>
      <c r="GR151" s="10"/>
      <c r="GS151" s="10"/>
      <c r="GT151" s="10"/>
      <c r="GU151" s="10"/>
      <c r="GV151" s="10"/>
      <c r="GW151" s="10"/>
      <c r="GX151" s="10"/>
      <c r="GY151" s="10"/>
      <c r="GZ151" s="10"/>
      <c r="HA151" s="10"/>
      <c r="HB151" s="10"/>
      <c r="HC151" s="10"/>
      <c r="HD151" s="10"/>
      <c r="HE151" s="10"/>
      <c r="HF151" s="10"/>
      <c r="HG151" s="10"/>
      <c r="HH151" s="10"/>
      <c r="HI151" s="10"/>
      <c r="HJ151" s="10"/>
      <c r="HK151" s="10"/>
      <c r="HL151" s="10"/>
      <c r="HM151" s="10"/>
      <c r="HN151" s="10"/>
      <c r="HO151" s="10"/>
      <c r="HP151" s="10"/>
      <c r="HQ151" s="10"/>
      <c r="HR151" s="10"/>
      <c r="HS151" s="10"/>
      <c r="HT151" s="10"/>
      <c r="HU151" s="10"/>
      <c r="HV151" s="10"/>
      <c r="HW151" s="10"/>
      <c r="HX151" s="10"/>
      <c r="HY151" s="10"/>
      <c r="HZ151" s="10"/>
      <c r="IA151" s="10"/>
      <c r="IB151" s="10"/>
      <c r="IC151" s="10"/>
      <c r="ID151" s="10"/>
      <c r="IE151" s="10"/>
      <c r="IF151" s="10"/>
      <c r="IG151" s="10"/>
      <c r="IH151" s="10"/>
      <c r="II151" s="10"/>
      <c r="IJ151" s="10"/>
      <c r="IK151" s="10"/>
      <c r="IL151" s="10"/>
      <c r="IM151" s="10"/>
      <c r="IN151" s="10"/>
      <c r="IO151" s="17"/>
      <c r="IP151" s="17"/>
      <c r="IQ151" s="17"/>
    </row>
    <row r="152" s="9" customFormat="1" customHeight="1" spans="1:251">
      <c r="A152" s="11"/>
      <c r="B152" s="11"/>
      <c r="C152" s="11"/>
      <c r="D152" s="12"/>
      <c r="E152" s="13"/>
      <c r="F152" s="13"/>
      <c r="G152" s="14"/>
      <c r="H152" s="15"/>
      <c r="I152" s="16"/>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c r="FA152" s="10"/>
      <c r="FB152" s="10"/>
      <c r="FC152" s="10"/>
      <c r="FD152" s="10"/>
      <c r="FE152" s="10"/>
      <c r="FF152" s="10"/>
      <c r="FG152" s="10"/>
      <c r="FH152" s="10"/>
      <c r="FI152" s="10"/>
      <c r="FJ152" s="10"/>
      <c r="FK152" s="10"/>
      <c r="FL152" s="10"/>
      <c r="FM152" s="10"/>
      <c r="FN152" s="10"/>
      <c r="FO152" s="10"/>
      <c r="FP152" s="10"/>
      <c r="FQ152" s="10"/>
      <c r="FR152" s="10"/>
      <c r="FS152" s="10"/>
      <c r="FT152" s="10"/>
      <c r="FU152" s="10"/>
      <c r="FV152" s="10"/>
      <c r="FW152" s="10"/>
      <c r="FX152" s="10"/>
      <c r="FY152" s="10"/>
      <c r="FZ152" s="10"/>
      <c r="GA152" s="10"/>
      <c r="GB152" s="10"/>
      <c r="GC152" s="10"/>
      <c r="GD152" s="10"/>
      <c r="GE152" s="10"/>
      <c r="GF152" s="10"/>
      <c r="GG152" s="10"/>
      <c r="GH152" s="10"/>
      <c r="GI152" s="10"/>
      <c r="GJ152" s="10"/>
      <c r="GK152" s="10"/>
      <c r="GL152" s="10"/>
      <c r="GM152" s="10"/>
      <c r="GN152" s="10"/>
      <c r="GO152" s="10"/>
      <c r="GP152" s="10"/>
      <c r="GQ152" s="10"/>
      <c r="GR152" s="10"/>
      <c r="GS152" s="10"/>
      <c r="GT152" s="10"/>
      <c r="GU152" s="10"/>
      <c r="GV152" s="10"/>
      <c r="GW152" s="10"/>
      <c r="GX152" s="10"/>
      <c r="GY152" s="10"/>
      <c r="GZ152" s="10"/>
      <c r="HA152" s="10"/>
      <c r="HB152" s="10"/>
      <c r="HC152" s="10"/>
      <c r="HD152" s="10"/>
      <c r="HE152" s="10"/>
      <c r="HF152" s="10"/>
      <c r="HG152" s="10"/>
      <c r="HH152" s="10"/>
      <c r="HI152" s="10"/>
      <c r="HJ152" s="10"/>
      <c r="HK152" s="10"/>
      <c r="HL152" s="10"/>
      <c r="HM152" s="10"/>
      <c r="HN152" s="10"/>
      <c r="HO152" s="10"/>
      <c r="HP152" s="10"/>
      <c r="HQ152" s="10"/>
      <c r="HR152" s="10"/>
      <c r="HS152" s="10"/>
      <c r="HT152" s="10"/>
      <c r="HU152" s="10"/>
      <c r="HV152" s="10"/>
      <c r="HW152" s="10"/>
      <c r="HX152" s="10"/>
      <c r="HY152" s="10"/>
      <c r="HZ152" s="10"/>
      <c r="IA152" s="10"/>
      <c r="IB152" s="10"/>
      <c r="IC152" s="10"/>
      <c r="ID152" s="10"/>
      <c r="IE152" s="10"/>
      <c r="IF152" s="10"/>
      <c r="IG152" s="10"/>
      <c r="IH152" s="10"/>
      <c r="II152" s="10"/>
      <c r="IJ152" s="10"/>
      <c r="IK152" s="10"/>
      <c r="IL152" s="10"/>
      <c r="IM152" s="10"/>
      <c r="IN152" s="10"/>
      <c r="IO152" s="17"/>
      <c r="IP152" s="17"/>
      <c r="IQ152" s="17"/>
    </row>
    <row r="153" s="9" customFormat="1" customHeight="1" spans="1:251">
      <c r="A153" s="11"/>
      <c r="B153" s="11"/>
      <c r="C153" s="11"/>
      <c r="D153" s="12"/>
      <c r="E153" s="13"/>
      <c r="F153" s="13"/>
      <c r="G153" s="14"/>
      <c r="H153" s="15"/>
      <c r="I153" s="16"/>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c r="FA153" s="10"/>
      <c r="FB153" s="10"/>
      <c r="FC153" s="10"/>
      <c r="FD153" s="10"/>
      <c r="FE153" s="10"/>
      <c r="FF153" s="10"/>
      <c r="FG153" s="10"/>
      <c r="FH153" s="10"/>
      <c r="FI153" s="10"/>
      <c r="FJ153" s="10"/>
      <c r="FK153" s="10"/>
      <c r="FL153" s="10"/>
      <c r="FM153" s="10"/>
      <c r="FN153" s="10"/>
      <c r="FO153" s="10"/>
      <c r="FP153" s="10"/>
      <c r="FQ153" s="10"/>
      <c r="FR153" s="10"/>
      <c r="FS153" s="10"/>
      <c r="FT153" s="10"/>
      <c r="FU153" s="10"/>
      <c r="FV153" s="10"/>
      <c r="FW153" s="10"/>
      <c r="FX153" s="10"/>
      <c r="FY153" s="10"/>
      <c r="FZ153" s="10"/>
      <c r="GA153" s="10"/>
      <c r="GB153" s="10"/>
      <c r="GC153" s="10"/>
      <c r="GD153" s="10"/>
      <c r="GE153" s="10"/>
      <c r="GF153" s="10"/>
      <c r="GG153" s="10"/>
      <c r="GH153" s="10"/>
      <c r="GI153" s="10"/>
      <c r="GJ153" s="10"/>
      <c r="GK153" s="10"/>
      <c r="GL153" s="10"/>
      <c r="GM153" s="10"/>
      <c r="GN153" s="10"/>
      <c r="GO153" s="10"/>
      <c r="GP153" s="10"/>
      <c r="GQ153" s="10"/>
      <c r="GR153" s="10"/>
      <c r="GS153" s="10"/>
      <c r="GT153" s="10"/>
      <c r="GU153" s="10"/>
      <c r="GV153" s="10"/>
      <c r="GW153" s="10"/>
      <c r="GX153" s="10"/>
      <c r="GY153" s="10"/>
      <c r="GZ153" s="10"/>
      <c r="HA153" s="10"/>
      <c r="HB153" s="10"/>
      <c r="HC153" s="10"/>
      <c r="HD153" s="10"/>
      <c r="HE153" s="10"/>
      <c r="HF153" s="10"/>
      <c r="HG153" s="10"/>
      <c r="HH153" s="10"/>
      <c r="HI153" s="10"/>
      <c r="HJ153" s="10"/>
      <c r="HK153" s="10"/>
      <c r="HL153" s="10"/>
      <c r="HM153" s="10"/>
      <c r="HN153" s="10"/>
      <c r="HO153" s="10"/>
      <c r="HP153" s="10"/>
      <c r="HQ153" s="10"/>
      <c r="HR153" s="10"/>
      <c r="HS153" s="10"/>
      <c r="HT153" s="10"/>
      <c r="HU153" s="10"/>
      <c r="HV153" s="10"/>
      <c r="HW153" s="10"/>
      <c r="HX153" s="10"/>
      <c r="HY153" s="10"/>
      <c r="HZ153" s="10"/>
      <c r="IA153" s="10"/>
      <c r="IB153" s="10"/>
      <c r="IC153" s="10"/>
      <c r="ID153" s="10"/>
      <c r="IE153" s="10"/>
      <c r="IF153" s="10"/>
      <c r="IG153" s="10"/>
      <c r="IH153" s="10"/>
      <c r="II153" s="10"/>
      <c r="IJ153" s="10"/>
      <c r="IK153" s="10"/>
      <c r="IL153" s="10"/>
      <c r="IM153" s="10"/>
      <c r="IN153" s="10"/>
      <c r="IO153" s="17"/>
      <c r="IP153" s="17"/>
      <c r="IQ153" s="17"/>
    </row>
    <row r="154" s="9" customFormat="1" customHeight="1" spans="1:251">
      <c r="A154" s="11"/>
      <c r="B154" s="11"/>
      <c r="C154" s="11"/>
      <c r="D154" s="12"/>
      <c r="E154" s="13"/>
      <c r="F154" s="13"/>
      <c r="G154" s="14"/>
      <c r="H154" s="15"/>
      <c r="I154" s="16"/>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c r="FA154" s="10"/>
      <c r="FB154" s="10"/>
      <c r="FC154" s="10"/>
      <c r="FD154" s="10"/>
      <c r="FE154" s="10"/>
      <c r="FF154" s="10"/>
      <c r="FG154" s="10"/>
      <c r="FH154" s="10"/>
      <c r="FI154" s="10"/>
      <c r="FJ154" s="10"/>
      <c r="FK154" s="10"/>
      <c r="FL154" s="10"/>
      <c r="FM154" s="10"/>
      <c r="FN154" s="10"/>
      <c r="FO154" s="10"/>
      <c r="FP154" s="10"/>
      <c r="FQ154" s="10"/>
      <c r="FR154" s="10"/>
      <c r="FS154" s="10"/>
      <c r="FT154" s="10"/>
      <c r="FU154" s="10"/>
      <c r="FV154" s="10"/>
      <c r="FW154" s="10"/>
      <c r="FX154" s="10"/>
      <c r="FY154" s="10"/>
      <c r="FZ154" s="10"/>
      <c r="GA154" s="10"/>
      <c r="GB154" s="10"/>
      <c r="GC154" s="10"/>
      <c r="GD154" s="10"/>
      <c r="GE154" s="10"/>
      <c r="GF154" s="10"/>
      <c r="GG154" s="10"/>
      <c r="GH154" s="10"/>
      <c r="GI154" s="10"/>
      <c r="GJ154" s="10"/>
      <c r="GK154" s="10"/>
      <c r="GL154" s="10"/>
      <c r="GM154" s="10"/>
      <c r="GN154" s="10"/>
      <c r="GO154" s="10"/>
      <c r="GP154" s="10"/>
      <c r="GQ154" s="10"/>
      <c r="GR154" s="10"/>
      <c r="GS154" s="10"/>
      <c r="GT154" s="10"/>
      <c r="GU154" s="10"/>
      <c r="GV154" s="10"/>
      <c r="GW154" s="10"/>
      <c r="GX154" s="10"/>
      <c r="GY154" s="10"/>
      <c r="GZ154" s="10"/>
      <c r="HA154" s="10"/>
      <c r="HB154" s="10"/>
      <c r="HC154" s="10"/>
      <c r="HD154" s="10"/>
      <c r="HE154" s="10"/>
      <c r="HF154" s="10"/>
      <c r="HG154" s="10"/>
      <c r="HH154" s="10"/>
      <c r="HI154" s="10"/>
      <c r="HJ154" s="10"/>
      <c r="HK154" s="10"/>
      <c r="HL154" s="10"/>
      <c r="HM154" s="10"/>
      <c r="HN154" s="10"/>
      <c r="HO154" s="10"/>
      <c r="HP154" s="10"/>
      <c r="HQ154" s="10"/>
      <c r="HR154" s="10"/>
      <c r="HS154" s="10"/>
      <c r="HT154" s="10"/>
      <c r="HU154" s="10"/>
      <c r="HV154" s="10"/>
      <c r="HW154" s="10"/>
      <c r="HX154" s="10"/>
      <c r="HY154" s="10"/>
      <c r="HZ154" s="10"/>
      <c r="IA154" s="10"/>
      <c r="IB154" s="10"/>
      <c r="IC154" s="10"/>
      <c r="ID154" s="10"/>
      <c r="IE154" s="10"/>
      <c r="IF154" s="10"/>
      <c r="IG154" s="10"/>
      <c r="IH154" s="10"/>
      <c r="II154" s="10"/>
      <c r="IJ154" s="10"/>
      <c r="IK154" s="10"/>
      <c r="IL154" s="10"/>
      <c r="IM154" s="10"/>
      <c r="IN154" s="10"/>
      <c r="IO154" s="17"/>
      <c r="IP154" s="17"/>
      <c r="IQ154" s="17"/>
    </row>
    <row r="155" s="9" customFormat="1" customHeight="1" spans="1:251">
      <c r="A155" s="11"/>
      <c r="B155" s="11"/>
      <c r="C155" s="11"/>
      <c r="D155" s="12"/>
      <c r="E155" s="13"/>
      <c r="F155" s="13"/>
      <c r="G155" s="14"/>
      <c r="H155" s="15"/>
      <c r="I155" s="16"/>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c r="CP155" s="10"/>
      <c r="CQ155" s="10"/>
      <c r="CR155" s="10"/>
      <c r="CS155" s="10"/>
      <c r="CT155" s="10"/>
      <c r="CU155" s="10"/>
      <c r="CV155" s="10"/>
      <c r="CW155" s="10"/>
      <c r="CX155" s="10"/>
      <c r="CY155" s="10"/>
      <c r="CZ155" s="10"/>
      <c r="DA155" s="10"/>
      <c r="DB155" s="10"/>
      <c r="DC155" s="10"/>
      <c r="DD155" s="10"/>
      <c r="DE155" s="10"/>
      <c r="DF155" s="10"/>
      <c r="DG155" s="10"/>
      <c r="DH155" s="10"/>
      <c r="DI155" s="10"/>
      <c r="DJ155" s="10"/>
      <c r="DK155" s="10"/>
      <c r="DL155" s="10"/>
      <c r="DM155" s="10"/>
      <c r="DN155" s="10"/>
      <c r="DO155" s="10"/>
      <c r="DP155" s="10"/>
      <c r="DQ155" s="10"/>
      <c r="DR155" s="10"/>
      <c r="DS155" s="10"/>
      <c r="DT155" s="10"/>
      <c r="DU155" s="10"/>
      <c r="DV155" s="10"/>
      <c r="DW155" s="10"/>
      <c r="DX155" s="10"/>
      <c r="DY155" s="10"/>
      <c r="DZ155" s="10"/>
      <c r="EA155" s="10"/>
      <c r="EB155" s="10"/>
      <c r="EC155" s="10"/>
      <c r="ED155" s="10"/>
      <c r="EE155" s="10"/>
      <c r="EF155" s="10"/>
      <c r="EG155" s="10"/>
      <c r="EH155" s="10"/>
      <c r="EI155" s="10"/>
      <c r="EJ155" s="10"/>
      <c r="EK155" s="10"/>
      <c r="EL155" s="10"/>
      <c r="EM155" s="10"/>
      <c r="EN155" s="10"/>
      <c r="EO155" s="10"/>
      <c r="EP155" s="10"/>
      <c r="EQ155" s="10"/>
      <c r="ER155" s="10"/>
      <c r="ES155" s="10"/>
      <c r="ET155" s="10"/>
      <c r="EU155" s="10"/>
      <c r="EV155" s="10"/>
      <c r="EW155" s="10"/>
      <c r="EX155" s="10"/>
      <c r="EY155" s="10"/>
      <c r="EZ155" s="10"/>
      <c r="FA155" s="10"/>
      <c r="FB155" s="10"/>
      <c r="FC155" s="10"/>
      <c r="FD155" s="10"/>
      <c r="FE155" s="10"/>
      <c r="FF155" s="10"/>
      <c r="FG155" s="10"/>
      <c r="FH155" s="10"/>
      <c r="FI155" s="10"/>
      <c r="FJ155" s="10"/>
      <c r="FK155" s="10"/>
      <c r="FL155" s="10"/>
      <c r="FM155" s="10"/>
      <c r="FN155" s="10"/>
      <c r="FO155" s="10"/>
      <c r="FP155" s="10"/>
      <c r="FQ155" s="10"/>
      <c r="FR155" s="10"/>
      <c r="FS155" s="10"/>
      <c r="FT155" s="10"/>
      <c r="FU155" s="10"/>
      <c r="FV155" s="10"/>
      <c r="FW155" s="10"/>
      <c r="FX155" s="10"/>
      <c r="FY155" s="10"/>
      <c r="FZ155" s="10"/>
      <c r="GA155" s="10"/>
      <c r="GB155" s="10"/>
      <c r="GC155" s="10"/>
      <c r="GD155" s="10"/>
      <c r="GE155" s="10"/>
      <c r="GF155" s="10"/>
      <c r="GG155" s="10"/>
      <c r="GH155" s="10"/>
      <c r="GI155" s="10"/>
      <c r="GJ155" s="10"/>
      <c r="GK155" s="10"/>
      <c r="GL155" s="10"/>
      <c r="GM155" s="10"/>
      <c r="GN155" s="10"/>
      <c r="GO155" s="10"/>
      <c r="GP155" s="10"/>
      <c r="GQ155" s="10"/>
      <c r="GR155" s="10"/>
      <c r="GS155" s="10"/>
      <c r="GT155" s="10"/>
      <c r="GU155" s="10"/>
      <c r="GV155" s="10"/>
      <c r="GW155" s="10"/>
      <c r="GX155" s="10"/>
      <c r="GY155" s="10"/>
      <c r="GZ155" s="10"/>
      <c r="HA155" s="10"/>
      <c r="HB155" s="10"/>
      <c r="HC155" s="10"/>
      <c r="HD155" s="10"/>
      <c r="HE155" s="10"/>
      <c r="HF155" s="10"/>
      <c r="HG155" s="10"/>
      <c r="HH155" s="10"/>
      <c r="HI155" s="10"/>
      <c r="HJ155" s="10"/>
      <c r="HK155" s="10"/>
      <c r="HL155" s="10"/>
      <c r="HM155" s="10"/>
      <c r="HN155" s="10"/>
      <c r="HO155" s="10"/>
      <c r="HP155" s="10"/>
      <c r="HQ155" s="10"/>
      <c r="HR155" s="10"/>
      <c r="HS155" s="10"/>
      <c r="HT155" s="10"/>
      <c r="HU155" s="10"/>
      <c r="HV155" s="10"/>
      <c r="HW155" s="10"/>
      <c r="HX155" s="10"/>
      <c r="HY155" s="10"/>
      <c r="HZ155" s="10"/>
      <c r="IA155" s="10"/>
      <c r="IB155" s="10"/>
      <c r="IC155" s="10"/>
      <c r="ID155" s="10"/>
      <c r="IE155" s="10"/>
      <c r="IF155" s="10"/>
      <c r="IG155" s="10"/>
      <c r="IH155" s="10"/>
      <c r="II155" s="10"/>
      <c r="IJ155" s="10"/>
      <c r="IK155" s="10"/>
      <c r="IL155" s="10"/>
      <c r="IM155" s="10"/>
      <c r="IN155" s="10"/>
      <c r="IO155" s="17"/>
      <c r="IP155" s="17"/>
      <c r="IQ155" s="17"/>
    </row>
    <row r="156" s="9" customFormat="1" customHeight="1" spans="1:251">
      <c r="A156" s="11"/>
      <c r="B156" s="11"/>
      <c r="C156" s="11"/>
      <c r="D156" s="12"/>
      <c r="E156" s="13"/>
      <c r="F156" s="13"/>
      <c r="G156" s="14"/>
      <c r="H156" s="15"/>
      <c r="I156" s="16"/>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c r="CE156" s="10"/>
      <c r="CF156" s="10"/>
      <c r="CG156" s="10"/>
      <c r="CH156" s="10"/>
      <c r="CI156" s="10"/>
      <c r="CJ156" s="10"/>
      <c r="CK156" s="10"/>
      <c r="CL156" s="10"/>
      <c r="CM156" s="10"/>
      <c r="CN156" s="10"/>
      <c r="CO156" s="10"/>
      <c r="CP156" s="10"/>
      <c r="CQ156" s="10"/>
      <c r="CR156" s="10"/>
      <c r="CS156" s="10"/>
      <c r="CT156" s="10"/>
      <c r="CU156" s="10"/>
      <c r="CV156" s="10"/>
      <c r="CW156" s="10"/>
      <c r="CX156" s="10"/>
      <c r="CY156" s="10"/>
      <c r="CZ156" s="10"/>
      <c r="DA156" s="10"/>
      <c r="DB156" s="10"/>
      <c r="DC156" s="10"/>
      <c r="DD156" s="10"/>
      <c r="DE156" s="10"/>
      <c r="DF156" s="10"/>
      <c r="DG156" s="10"/>
      <c r="DH156" s="10"/>
      <c r="DI156" s="10"/>
      <c r="DJ156" s="10"/>
      <c r="DK156" s="10"/>
      <c r="DL156" s="10"/>
      <c r="DM156" s="10"/>
      <c r="DN156" s="10"/>
      <c r="DO156" s="10"/>
      <c r="DP156" s="10"/>
      <c r="DQ156" s="10"/>
      <c r="DR156" s="10"/>
      <c r="DS156" s="10"/>
      <c r="DT156" s="10"/>
      <c r="DU156" s="10"/>
      <c r="DV156" s="10"/>
      <c r="DW156" s="10"/>
      <c r="DX156" s="10"/>
      <c r="DY156" s="10"/>
      <c r="DZ156" s="10"/>
      <c r="EA156" s="10"/>
      <c r="EB156" s="10"/>
      <c r="EC156" s="10"/>
      <c r="ED156" s="10"/>
      <c r="EE156" s="10"/>
      <c r="EF156" s="10"/>
      <c r="EG156" s="10"/>
      <c r="EH156" s="10"/>
      <c r="EI156" s="10"/>
      <c r="EJ156" s="10"/>
      <c r="EK156" s="10"/>
      <c r="EL156" s="10"/>
      <c r="EM156" s="10"/>
      <c r="EN156" s="10"/>
      <c r="EO156" s="10"/>
      <c r="EP156" s="10"/>
      <c r="EQ156" s="10"/>
      <c r="ER156" s="10"/>
      <c r="ES156" s="10"/>
      <c r="ET156" s="10"/>
      <c r="EU156" s="10"/>
      <c r="EV156" s="10"/>
      <c r="EW156" s="10"/>
      <c r="EX156" s="10"/>
      <c r="EY156" s="10"/>
      <c r="EZ156" s="10"/>
      <c r="FA156" s="10"/>
      <c r="FB156" s="10"/>
      <c r="FC156" s="10"/>
      <c r="FD156" s="10"/>
      <c r="FE156" s="10"/>
      <c r="FF156" s="10"/>
      <c r="FG156" s="10"/>
      <c r="FH156" s="10"/>
      <c r="FI156" s="10"/>
      <c r="FJ156" s="10"/>
      <c r="FK156" s="10"/>
      <c r="FL156" s="10"/>
      <c r="FM156" s="10"/>
      <c r="FN156" s="10"/>
      <c r="FO156" s="10"/>
      <c r="FP156" s="10"/>
      <c r="FQ156" s="10"/>
      <c r="FR156" s="10"/>
      <c r="FS156" s="10"/>
      <c r="FT156" s="10"/>
      <c r="FU156" s="10"/>
      <c r="FV156" s="10"/>
      <c r="FW156" s="10"/>
      <c r="FX156" s="10"/>
      <c r="FY156" s="10"/>
      <c r="FZ156" s="10"/>
      <c r="GA156" s="10"/>
      <c r="GB156" s="10"/>
      <c r="GC156" s="10"/>
      <c r="GD156" s="10"/>
      <c r="GE156" s="10"/>
      <c r="GF156" s="10"/>
      <c r="GG156" s="10"/>
      <c r="GH156" s="10"/>
      <c r="GI156" s="10"/>
      <c r="GJ156" s="10"/>
      <c r="GK156" s="10"/>
      <c r="GL156" s="10"/>
      <c r="GM156" s="10"/>
      <c r="GN156" s="10"/>
      <c r="GO156" s="10"/>
      <c r="GP156" s="10"/>
      <c r="GQ156" s="10"/>
      <c r="GR156" s="10"/>
      <c r="GS156" s="10"/>
      <c r="GT156" s="10"/>
      <c r="GU156" s="10"/>
      <c r="GV156" s="10"/>
      <c r="GW156" s="10"/>
      <c r="GX156" s="10"/>
      <c r="GY156" s="10"/>
      <c r="GZ156" s="10"/>
      <c r="HA156" s="10"/>
      <c r="HB156" s="10"/>
      <c r="HC156" s="10"/>
      <c r="HD156" s="10"/>
      <c r="HE156" s="10"/>
      <c r="HF156" s="10"/>
      <c r="HG156" s="10"/>
      <c r="HH156" s="10"/>
      <c r="HI156" s="10"/>
      <c r="HJ156" s="10"/>
      <c r="HK156" s="10"/>
      <c r="HL156" s="10"/>
      <c r="HM156" s="10"/>
      <c r="HN156" s="10"/>
      <c r="HO156" s="10"/>
      <c r="HP156" s="10"/>
      <c r="HQ156" s="10"/>
      <c r="HR156" s="10"/>
      <c r="HS156" s="10"/>
      <c r="HT156" s="10"/>
      <c r="HU156" s="10"/>
      <c r="HV156" s="10"/>
      <c r="HW156" s="10"/>
      <c r="HX156" s="10"/>
      <c r="HY156" s="10"/>
      <c r="HZ156" s="10"/>
      <c r="IA156" s="10"/>
      <c r="IB156" s="10"/>
      <c r="IC156" s="10"/>
      <c r="ID156" s="10"/>
      <c r="IE156" s="10"/>
      <c r="IF156" s="10"/>
      <c r="IG156" s="10"/>
      <c r="IH156" s="10"/>
      <c r="II156" s="10"/>
      <c r="IJ156" s="10"/>
      <c r="IK156" s="10"/>
      <c r="IL156" s="10"/>
      <c r="IM156" s="10"/>
      <c r="IN156" s="10"/>
      <c r="IO156" s="17"/>
      <c r="IP156" s="17"/>
      <c r="IQ156" s="17"/>
    </row>
    <row r="157" s="9" customFormat="1" customHeight="1" spans="1:251">
      <c r="A157" s="11"/>
      <c r="B157" s="11"/>
      <c r="C157" s="11"/>
      <c r="D157" s="12"/>
      <c r="E157" s="13"/>
      <c r="F157" s="13"/>
      <c r="G157" s="14"/>
      <c r="H157" s="15"/>
      <c r="I157" s="16"/>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c r="CU157" s="10"/>
      <c r="CV157" s="10"/>
      <c r="CW157" s="10"/>
      <c r="CX157" s="10"/>
      <c r="CY157" s="10"/>
      <c r="CZ157" s="10"/>
      <c r="DA157" s="10"/>
      <c r="DB157" s="10"/>
      <c r="DC157" s="10"/>
      <c r="DD157" s="10"/>
      <c r="DE157" s="10"/>
      <c r="DF157" s="10"/>
      <c r="DG157" s="10"/>
      <c r="DH157" s="10"/>
      <c r="DI157" s="10"/>
      <c r="DJ157" s="10"/>
      <c r="DK157" s="10"/>
      <c r="DL157" s="10"/>
      <c r="DM157" s="10"/>
      <c r="DN157" s="10"/>
      <c r="DO157" s="10"/>
      <c r="DP157" s="10"/>
      <c r="DQ157" s="10"/>
      <c r="DR157" s="10"/>
      <c r="DS157" s="10"/>
      <c r="DT157" s="10"/>
      <c r="DU157" s="10"/>
      <c r="DV157" s="10"/>
      <c r="DW157" s="10"/>
      <c r="DX157" s="10"/>
      <c r="DY157" s="10"/>
      <c r="DZ157" s="10"/>
      <c r="EA157" s="10"/>
      <c r="EB157" s="10"/>
      <c r="EC157" s="10"/>
      <c r="ED157" s="10"/>
      <c r="EE157" s="10"/>
      <c r="EF157" s="10"/>
      <c r="EG157" s="10"/>
      <c r="EH157" s="10"/>
      <c r="EI157" s="10"/>
      <c r="EJ157" s="10"/>
      <c r="EK157" s="10"/>
      <c r="EL157" s="10"/>
      <c r="EM157" s="10"/>
      <c r="EN157" s="10"/>
      <c r="EO157" s="10"/>
      <c r="EP157" s="10"/>
      <c r="EQ157" s="10"/>
      <c r="ER157" s="10"/>
      <c r="ES157" s="10"/>
      <c r="ET157" s="10"/>
      <c r="EU157" s="10"/>
      <c r="EV157" s="10"/>
      <c r="EW157" s="10"/>
      <c r="EX157" s="10"/>
      <c r="EY157" s="10"/>
      <c r="EZ157" s="10"/>
      <c r="FA157" s="10"/>
      <c r="FB157" s="10"/>
      <c r="FC157" s="10"/>
      <c r="FD157" s="10"/>
      <c r="FE157" s="10"/>
      <c r="FF157" s="10"/>
      <c r="FG157" s="10"/>
      <c r="FH157" s="10"/>
      <c r="FI157" s="10"/>
      <c r="FJ157" s="10"/>
      <c r="FK157" s="10"/>
      <c r="FL157" s="10"/>
      <c r="FM157" s="10"/>
      <c r="FN157" s="10"/>
      <c r="FO157" s="10"/>
      <c r="FP157" s="10"/>
      <c r="FQ157" s="10"/>
      <c r="FR157" s="10"/>
      <c r="FS157" s="10"/>
      <c r="FT157" s="10"/>
      <c r="FU157" s="10"/>
      <c r="FV157" s="10"/>
      <c r="FW157" s="10"/>
      <c r="FX157" s="10"/>
      <c r="FY157" s="10"/>
      <c r="FZ157" s="10"/>
      <c r="GA157" s="10"/>
      <c r="GB157" s="10"/>
      <c r="GC157" s="10"/>
      <c r="GD157" s="10"/>
      <c r="GE157" s="10"/>
      <c r="GF157" s="10"/>
      <c r="GG157" s="10"/>
      <c r="GH157" s="10"/>
      <c r="GI157" s="10"/>
      <c r="GJ157" s="10"/>
      <c r="GK157" s="10"/>
      <c r="GL157" s="10"/>
      <c r="GM157" s="10"/>
      <c r="GN157" s="10"/>
      <c r="GO157" s="10"/>
      <c r="GP157" s="10"/>
      <c r="GQ157" s="10"/>
      <c r="GR157" s="10"/>
      <c r="GS157" s="10"/>
      <c r="GT157" s="10"/>
      <c r="GU157" s="10"/>
      <c r="GV157" s="10"/>
      <c r="GW157" s="10"/>
      <c r="GX157" s="10"/>
      <c r="GY157" s="10"/>
      <c r="GZ157" s="10"/>
      <c r="HA157" s="10"/>
      <c r="HB157" s="10"/>
      <c r="HC157" s="10"/>
      <c r="HD157" s="10"/>
      <c r="HE157" s="10"/>
      <c r="HF157" s="10"/>
      <c r="HG157" s="10"/>
      <c r="HH157" s="10"/>
      <c r="HI157" s="10"/>
      <c r="HJ157" s="10"/>
      <c r="HK157" s="10"/>
      <c r="HL157" s="10"/>
      <c r="HM157" s="10"/>
      <c r="HN157" s="10"/>
      <c r="HO157" s="10"/>
      <c r="HP157" s="10"/>
      <c r="HQ157" s="10"/>
      <c r="HR157" s="10"/>
      <c r="HS157" s="10"/>
      <c r="HT157" s="10"/>
      <c r="HU157" s="10"/>
      <c r="HV157" s="10"/>
      <c r="HW157" s="10"/>
      <c r="HX157" s="10"/>
      <c r="HY157" s="10"/>
      <c r="HZ157" s="10"/>
      <c r="IA157" s="10"/>
      <c r="IB157" s="10"/>
      <c r="IC157" s="10"/>
      <c r="ID157" s="10"/>
      <c r="IE157" s="10"/>
      <c r="IF157" s="10"/>
      <c r="IG157" s="10"/>
      <c r="IH157" s="10"/>
      <c r="II157" s="10"/>
      <c r="IJ157" s="10"/>
      <c r="IK157" s="10"/>
      <c r="IL157" s="10"/>
      <c r="IM157" s="10"/>
      <c r="IN157" s="10"/>
      <c r="IO157" s="17"/>
      <c r="IP157" s="17"/>
      <c r="IQ157" s="17"/>
    </row>
    <row r="158" s="9" customFormat="1" customHeight="1" spans="1:251">
      <c r="A158" s="11"/>
      <c r="B158" s="11"/>
      <c r="C158" s="11"/>
      <c r="D158" s="12"/>
      <c r="E158" s="13"/>
      <c r="F158" s="13"/>
      <c r="G158" s="14"/>
      <c r="H158" s="15"/>
      <c r="I158" s="16"/>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c r="CE158" s="10"/>
      <c r="CF158" s="10"/>
      <c r="CG158" s="10"/>
      <c r="CH158" s="10"/>
      <c r="CI158" s="10"/>
      <c r="CJ158" s="10"/>
      <c r="CK158" s="10"/>
      <c r="CL158" s="10"/>
      <c r="CM158" s="10"/>
      <c r="CN158" s="10"/>
      <c r="CO158" s="10"/>
      <c r="CP158" s="10"/>
      <c r="CQ158" s="10"/>
      <c r="CR158" s="10"/>
      <c r="CS158" s="10"/>
      <c r="CT158" s="10"/>
      <c r="CU158" s="10"/>
      <c r="CV158" s="10"/>
      <c r="CW158" s="10"/>
      <c r="CX158" s="10"/>
      <c r="CY158" s="10"/>
      <c r="CZ158" s="10"/>
      <c r="DA158" s="10"/>
      <c r="DB158" s="10"/>
      <c r="DC158" s="10"/>
      <c r="DD158" s="10"/>
      <c r="DE158" s="10"/>
      <c r="DF158" s="10"/>
      <c r="DG158" s="10"/>
      <c r="DH158" s="10"/>
      <c r="DI158" s="10"/>
      <c r="DJ158" s="10"/>
      <c r="DK158" s="10"/>
      <c r="DL158" s="10"/>
      <c r="DM158" s="10"/>
      <c r="DN158" s="10"/>
      <c r="DO158" s="10"/>
      <c r="DP158" s="10"/>
      <c r="DQ158" s="10"/>
      <c r="DR158" s="10"/>
      <c r="DS158" s="10"/>
      <c r="DT158" s="10"/>
      <c r="DU158" s="10"/>
      <c r="DV158" s="10"/>
      <c r="DW158" s="10"/>
      <c r="DX158" s="10"/>
      <c r="DY158" s="10"/>
      <c r="DZ158" s="10"/>
      <c r="EA158" s="10"/>
      <c r="EB158" s="10"/>
      <c r="EC158" s="10"/>
      <c r="ED158" s="10"/>
      <c r="EE158" s="10"/>
      <c r="EF158" s="10"/>
      <c r="EG158" s="10"/>
      <c r="EH158" s="10"/>
      <c r="EI158" s="10"/>
      <c r="EJ158" s="10"/>
      <c r="EK158" s="10"/>
      <c r="EL158" s="10"/>
      <c r="EM158" s="10"/>
      <c r="EN158" s="10"/>
      <c r="EO158" s="10"/>
      <c r="EP158" s="10"/>
      <c r="EQ158" s="10"/>
      <c r="ER158" s="10"/>
      <c r="ES158" s="10"/>
      <c r="ET158" s="10"/>
      <c r="EU158" s="10"/>
      <c r="EV158" s="10"/>
      <c r="EW158" s="10"/>
      <c r="EX158" s="10"/>
      <c r="EY158" s="10"/>
      <c r="EZ158" s="10"/>
      <c r="FA158" s="10"/>
      <c r="FB158" s="10"/>
      <c r="FC158" s="10"/>
      <c r="FD158" s="10"/>
      <c r="FE158" s="10"/>
      <c r="FF158" s="10"/>
      <c r="FG158" s="10"/>
      <c r="FH158" s="10"/>
      <c r="FI158" s="10"/>
      <c r="FJ158" s="10"/>
      <c r="FK158" s="10"/>
      <c r="FL158" s="10"/>
      <c r="FM158" s="10"/>
      <c r="FN158" s="10"/>
      <c r="FO158" s="10"/>
      <c r="FP158" s="10"/>
      <c r="FQ158" s="10"/>
      <c r="FR158" s="10"/>
      <c r="FS158" s="10"/>
      <c r="FT158" s="10"/>
      <c r="FU158" s="10"/>
      <c r="FV158" s="10"/>
      <c r="FW158" s="10"/>
      <c r="FX158" s="10"/>
      <c r="FY158" s="10"/>
      <c r="FZ158" s="10"/>
      <c r="GA158" s="10"/>
      <c r="GB158" s="10"/>
      <c r="GC158" s="10"/>
      <c r="GD158" s="10"/>
      <c r="GE158" s="10"/>
      <c r="GF158" s="10"/>
      <c r="GG158" s="10"/>
      <c r="GH158" s="10"/>
      <c r="GI158" s="10"/>
      <c r="GJ158" s="10"/>
      <c r="GK158" s="10"/>
      <c r="GL158" s="10"/>
      <c r="GM158" s="10"/>
      <c r="GN158" s="10"/>
      <c r="GO158" s="10"/>
      <c r="GP158" s="10"/>
      <c r="GQ158" s="10"/>
      <c r="GR158" s="10"/>
      <c r="GS158" s="10"/>
      <c r="GT158" s="10"/>
      <c r="GU158" s="10"/>
      <c r="GV158" s="10"/>
      <c r="GW158" s="10"/>
      <c r="GX158" s="10"/>
      <c r="GY158" s="10"/>
      <c r="GZ158" s="10"/>
      <c r="HA158" s="10"/>
      <c r="HB158" s="10"/>
      <c r="HC158" s="10"/>
      <c r="HD158" s="10"/>
      <c r="HE158" s="10"/>
      <c r="HF158" s="10"/>
      <c r="HG158" s="10"/>
      <c r="HH158" s="10"/>
      <c r="HI158" s="10"/>
      <c r="HJ158" s="10"/>
      <c r="HK158" s="10"/>
      <c r="HL158" s="10"/>
      <c r="HM158" s="10"/>
      <c r="HN158" s="10"/>
      <c r="HO158" s="10"/>
      <c r="HP158" s="10"/>
      <c r="HQ158" s="10"/>
      <c r="HR158" s="10"/>
      <c r="HS158" s="10"/>
      <c r="HT158" s="10"/>
      <c r="HU158" s="10"/>
      <c r="HV158" s="10"/>
      <c r="HW158" s="10"/>
      <c r="HX158" s="10"/>
      <c r="HY158" s="10"/>
      <c r="HZ158" s="10"/>
      <c r="IA158" s="10"/>
      <c r="IB158" s="10"/>
      <c r="IC158" s="10"/>
      <c r="ID158" s="10"/>
      <c r="IE158" s="10"/>
      <c r="IF158" s="10"/>
      <c r="IG158" s="10"/>
      <c r="IH158" s="10"/>
      <c r="II158" s="10"/>
      <c r="IJ158" s="10"/>
      <c r="IK158" s="10"/>
      <c r="IL158" s="10"/>
      <c r="IM158" s="10"/>
      <c r="IN158" s="10"/>
      <c r="IO158" s="17"/>
      <c r="IP158" s="17"/>
      <c r="IQ158" s="17"/>
    </row>
    <row r="159" s="9" customFormat="1" customHeight="1" spans="1:251">
      <c r="A159" s="11"/>
      <c r="B159" s="11"/>
      <c r="C159" s="11"/>
      <c r="D159" s="12"/>
      <c r="E159" s="13"/>
      <c r="F159" s="13"/>
      <c r="G159" s="14"/>
      <c r="H159" s="15"/>
      <c r="I159" s="16"/>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c r="DL159" s="10"/>
      <c r="DM159" s="10"/>
      <c r="DN159" s="10"/>
      <c r="DO159" s="10"/>
      <c r="DP159" s="10"/>
      <c r="DQ159" s="10"/>
      <c r="DR159" s="10"/>
      <c r="DS159" s="10"/>
      <c r="DT159" s="10"/>
      <c r="DU159" s="10"/>
      <c r="DV159" s="10"/>
      <c r="DW159" s="10"/>
      <c r="DX159" s="10"/>
      <c r="DY159" s="10"/>
      <c r="DZ159" s="10"/>
      <c r="EA159" s="10"/>
      <c r="EB159" s="10"/>
      <c r="EC159" s="10"/>
      <c r="ED159" s="10"/>
      <c r="EE159" s="10"/>
      <c r="EF159" s="10"/>
      <c r="EG159" s="10"/>
      <c r="EH159" s="10"/>
      <c r="EI159" s="10"/>
      <c r="EJ159" s="10"/>
      <c r="EK159" s="10"/>
      <c r="EL159" s="10"/>
      <c r="EM159" s="10"/>
      <c r="EN159" s="10"/>
      <c r="EO159" s="10"/>
      <c r="EP159" s="10"/>
      <c r="EQ159" s="10"/>
      <c r="ER159" s="10"/>
      <c r="ES159" s="10"/>
      <c r="ET159" s="10"/>
      <c r="EU159" s="10"/>
      <c r="EV159" s="10"/>
      <c r="EW159" s="10"/>
      <c r="EX159" s="10"/>
      <c r="EY159" s="10"/>
      <c r="EZ159" s="10"/>
      <c r="FA159" s="10"/>
      <c r="FB159" s="10"/>
      <c r="FC159" s="10"/>
      <c r="FD159" s="10"/>
      <c r="FE159" s="10"/>
      <c r="FF159" s="10"/>
      <c r="FG159" s="10"/>
      <c r="FH159" s="10"/>
      <c r="FI159" s="10"/>
      <c r="FJ159" s="10"/>
      <c r="FK159" s="10"/>
      <c r="FL159" s="10"/>
      <c r="FM159" s="10"/>
      <c r="FN159" s="10"/>
      <c r="FO159" s="10"/>
      <c r="FP159" s="10"/>
      <c r="FQ159" s="10"/>
      <c r="FR159" s="10"/>
      <c r="FS159" s="10"/>
      <c r="FT159" s="10"/>
      <c r="FU159" s="10"/>
      <c r="FV159" s="10"/>
      <c r="FW159" s="10"/>
      <c r="FX159" s="10"/>
      <c r="FY159" s="10"/>
      <c r="FZ159" s="10"/>
      <c r="GA159" s="10"/>
      <c r="GB159" s="10"/>
      <c r="GC159" s="10"/>
      <c r="GD159" s="10"/>
      <c r="GE159" s="10"/>
      <c r="GF159" s="10"/>
      <c r="GG159" s="10"/>
      <c r="GH159" s="10"/>
      <c r="GI159" s="10"/>
      <c r="GJ159" s="10"/>
      <c r="GK159" s="10"/>
      <c r="GL159" s="10"/>
      <c r="GM159" s="10"/>
      <c r="GN159" s="10"/>
      <c r="GO159" s="10"/>
      <c r="GP159" s="10"/>
      <c r="GQ159" s="10"/>
      <c r="GR159" s="10"/>
      <c r="GS159" s="10"/>
      <c r="GT159" s="10"/>
      <c r="GU159" s="10"/>
      <c r="GV159" s="10"/>
      <c r="GW159" s="10"/>
      <c r="GX159" s="10"/>
      <c r="GY159" s="10"/>
      <c r="GZ159" s="10"/>
      <c r="HA159" s="10"/>
      <c r="HB159" s="10"/>
      <c r="HC159" s="10"/>
      <c r="HD159" s="10"/>
      <c r="HE159" s="10"/>
      <c r="HF159" s="10"/>
      <c r="HG159" s="10"/>
      <c r="HH159" s="10"/>
      <c r="HI159" s="10"/>
      <c r="HJ159" s="10"/>
      <c r="HK159" s="10"/>
      <c r="HL159" s="10"/>
      <c r="HM159" s="10"/>
      <c r="HN159" s="10"/>
      <c r="HO159" s="10"/>
      <c r="HP159" s="10"/>
      <c r="HQ159" s="10"/>
      <c r="HR159" s="10"/>
      <c r="HS159" s="10"/>
      <c r="HT159" s="10"/>
      <c r="HU159" s="10"/>
      <c r="HV159" s="10"/>
      <c r="HW159" s="10"/>
      <c r="HX159" s="10"/>
      <c r="HY159" s="10"/>
      <c r="HZ159" s="10"/>
      <c r="IA159" s="10"/>
      <c r="IB159" s="10"/>
      <c r="IC159" s="10"/>
      <c r="ID159" s="10"/>
      <c r="IE159" s="10"/>
      <c r="IF159" s="10"/>
      <c r="IG159" s="10"/>
      <c r="IH159" s="10"/>
      <c r="II159" s="10"/>
      <c r="IJ159" s="10"/>
      <c r="IK159" s="10"/>
      <c r="IL159" s="10"/>
      <c r="IM159" s="10"/>
      <c r="IN159" s="10"/>
      <c r="IO159" s="17"/>
      <c r="IP159" s="17"/>
      <c r="IQ159" s="17"/>
    </row>
    <row r="160" s="9" customFormat="1" customHeight="1" spans="1:251">
      <c r="A160" s="11"/>
      <c r="B160" s="11"/>
      <c r="C160" s="11"/>
      <c r="D160" s="12"/>
      <c r="E160" s="13"/>
      <c r="F160" s="13"/>
      <c r="G160" s="14"/>
      <c r="H160" s="15"/>
      <c r="I160" s="16"/>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c r="CE160" s="10"/>
      <c r="CF160" s="10"/>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0"/>
      <c r="DS160" s="10"/>
      <c r="DT160" s="10"/>
      <c r="DU160" s="10"/>
      <c r="DV160" s="10"/>
      <c r="DW160" s="10"/>
      <c r="DX160" s="10"/>
      <c r="DY160" s="10"/>
      <c r="DZ160" s="10"/>
      <c r="EA160" s="10"/>
      <c r="EB160" s="10"/>
      <c r="EC160" s="10"/>
      <c r="ED160" s="10"/>
      <c r="EE160" s="10"/>
      <c r="EF160" s="10"/>
      <c r="EG160" s="10"/>
      <c r="EH160" s="10"/>
      <c r="EI160" s="10"/>
      <c r="EJ160" s="10"/>
      <c r="EK160" s="10"/>
      <c r="EL160" s="10"/>
      <c r="EM160" s="10"/>
      <c r="EN160" s="10"/>
      <c r="EO160" s="10"/>
      <c r="EP160" s="10"/>
      <c r="EQ160" s="10"/>
      <c r="ER160" s="10"/>
      <c r="ES160" s="10"/>
      <c r="ET160" s="10"/>
      <c r="EU160" s="10"/>
      <c r="EV160" s="10"/>
      <c r="EW160" s="10"/>
      <c r="EX160" s="10"/>
      <c r="EY160" s="10"/>
      <c r="EZ160" s="10"/>
      <c r="FA160" s="10"/>
      <c r="FB160" s="10"/>
      <c r="FC160" s="10"/>
      <c r="FD160" s="10"/>
      <c r="FE160" s="10"/>
      <c r="FF160" s="10"/>
      <c r="FG160" s="10"/>
      <c r="FH160" s="10"/>
      <c r="FI160" s="10"/>
      <c r="FJ160" s="10"/>
      <c r="FK160" s="10"/>
      <c r="FL160" s="10"/>
      <c r="FM160" s="10"/>
      <c r="FN160" s="10"/>
      <c r="FO160" s="10"/>
      <c r="FP160" s="10"/>
      <c r="FQ160" s="10"/>
      <c r="FR160" s="10"/>
      <c r="FS160" s="10"/>
      <c r="FT160" s="10"/>
      <c r="FU160" s="10"/>
      <c r="FV160" s="10"/>
      <c r="FW160" s="10"/>
      <c r="FX160" s="10"/>
      <c r="FY160" s="10"/>
      <c r="FZ160" s="10"/>
      <c r="GA160" s="10"/>
      <c r="GB160" s="10"/>
      <c r="GC160" s="10"/>
      <c r="GD160" s="10"/>
      <c r="GE160" s="10"/>
      <c r="GF160" s="10"/>
      <c r="GG160" s="10"/>
      <c r="GH160" s="10"/>
      <c r="GI160" s="10"/>
      <c r="GJ160" s="10"/>
      <c r="GK160" s="10"/>
      <c r="GL160" s="10"/>
      <c r="GM160" s="10"/>
      <c r="GN160" s="10"/>
      <c r="GO160" s="10"/>
      <c r="GP160" s="10"/>
      <c r="GQ160" s="10"/>
      <c r="GR160" s="10"/>
      <c r="GS160" s="10"/>
      <c r="GT160" s="10"/>
      <c r="GU160" s="10"/>
      <c r="GV160" s="10"/>
      <c r="GW160" s="10"/>
      <c r="GX160" s="10"/>
      <c r="GY160" s="10"/>
      <c r="GZ160" s="10"/>
      <c r="HA160" s="10"/>
      <c r="HB160" s="10"/>
      <c r="HC160" s="10"/>
      <c r="HD160" s="10"/>
      <c r="HE160" s="10"/>
      <c r="HF160" s="10"/>
      <c r="HG160" s="10"/>
      <c r="HH160" s="10"/>
      <c r="HI160" s="10"/>
      <c r="HJ160" s="10"/>
      <c r="HK160" s="10"/>
      <c r="HL160" s="10"/>
      <c r="HM160" s="10"/>
      <c r="HN160" s="10"/>
      <c r="HO160" s="10"/>
      <c r="HP160" s="10"/>
      <c r="HQ160" s="10"/>
      <c r="HR160" s="10"/>
      <c r="HS160" s="10"/>
      <c r="HT160" s="10"/>
      <c r="HU160" s="10"/>
      <c r="HV160" s="10"/>
      <c r="HW160" s="10"/>
      <c r="HX160" s="10"/>
      <c r="HY160" s="10"/>
      <c r="HZ160" s="10"/>
      <c r="IA160" s="10"/>
      <c r="IB160" s="10"/>
      <c r="IC160" s="10"/>
      <c r="ID160" s="10"/>
      <c r="IE160" s="10"/>
      <c r="IF160" s="10"/>
      <c r="IG160" s="10"/>
      <c r="IH160" s="10"/>
      <c r="II160" s="10"/>
      <c r="IJ160" s="10"/>
      <c r="IK160" s="10"/>
      <c r="IL160" s="10"/>
      <c r="IM160" s="10"/>
      <c r="IN160" s="10"/>
      <c r="IO160" s="17"/>
      <c r="IP160" s="17"/>
      <c r="IQ160" s="17"/>
    </row>
    <row r="65494" s="10" customFormat="1" customHeight="1" spans="1:256">
      <c r="A65494" s="46"/>
      <c r="B65494" s="46"/>
      <c r="C65494" s="46"/>
      <c r="D65494" s="47"/>
      <c r="E65494" s="48"/>
      <c r="F65494" s="48"/>
      <c r="G65494" s="49"/>
      <c r="H65494" s="49"/>
      <c r="I65494" s="50"/>
      <c r="J65494" s="51"/>
      <c r="K65494" s="51"/>
      <c r="L65494" s="51"/>
      <c r="M65494" s="51"/>
      <c r="N65494" s="51"/>
      <c r="O65494" s="51"/>
      <c r="P65494" s="51"/>
      <c r="Q65494" s="51"/>
      <c r="R65494" s="51"/>
      <c r="S65494" s="51"/>
      <c r="T65494" s="51"/>
      <c r="U65494" s="51"/>
      <c r="V65494" s="51"/>
      <c r="W65494" s="51"/>
      <c r="X65494" s="51"/>
      <c r="Y65494" s="51"/>
      <c r="Z65494" s="51"/>
      <c r="AA65494" s="51"/>
      <c r="AB65494" s="51"/>
      <c r="AC65494" s="51"/>
      <c r="AD65494" s="51"/>
      <c r="AE65494" s="51"/>
      <c r="AF65494" s="51"/>
      <c r="AG65494" s="51"/>
      <c r="AH65494" s="51"/>
      <c r="AI65494" s="51"/>
      <c r="AJ65494" s="51"/>
      <c r="AK65494" s="51"/>
      <c r="AL65494" s="51"/>
      <c r="AM65494" s="51"/>
      <c r="AN65494" s="51"/>
      <c r="AO65494" s="51"/>
      <c r="AP65494" s="51"/>
      <c r="AQ65494" s="51"/>
      <c r="AR65494" s="51"/>
      <c r="AS65494" s="51"/>
      <c r="AT65494" s="51"/>
      <c r="AU65494" s="51"/>
      <c r="AV65494" s="51"/>
      <c r="AW65494" s="51"/>
      <c r="AX65494" s="51"/>
      <c r="AY65494" s="51"/>
      <c r="AZ65494" s="51"/>
      <c r="BA65494" s="51"/>
      <c r="BB65494" s="51"/>
      <c r="BC65494" s="51"/>
      <c r="BD65494" s="51"/>
      <c r="BE65494" s="51"/>
      <c r="BF65494" s="51"/>
      <c r="BG65494" s="51"/>
      <c r="BH65494" s="51"/>
      <c r="BI65494" s="51"/>
      <c r="BJ65494" s="51"/>
      <c r="BK65494" s="51"/>
      <c r="BL65494" s="51"/>
      <c r="BM65494" s="51"/>
      <c r="BN65494" s="51"/>
      <c r="BO65494" s="51"/>
      <c r="BP65494" s="51"/>
      <c r="BQ65494" s="51"/>
      <c r="BR65494" s="51"/>
      <c r="BS65494" s="51"/>
      <c r="BT65494" s="51"/>
      <c r="BU65494" s="51"/>
      <c r="BV65494" s="51"/>
      <c r="BW65494" s="51"/>
      <c r="BX65494" s="51"/>
      <c r="BY65494" s="51"/>
      <c r="BZ65494" s="51"/>
      <c r="CA65494" s="51"/>
      <c r="CB65494" s="51"/>
      <c r="CC65494" s="51"/>
      <c r="CD65494" s="51"/>
      <c r="CE65494" s="51"/>
      <c r="CF65494" s="51"/>
      <c r="CG65494" s="51"/>
      <c r="CH65494" s="51"/>
      <c r="CI65494" s="51"/>
      <c r="CJ65494" s="51"/>
      <c r="CK65494" s="51"/>
      <c r="CL65494" s="51"/>
      <c r="CM65494" s="51"/>
      <c r="CN65494" s="51"/>
      <c r="CO65494" s="51"/>
      <c r="CP65494" s="51"/>
      <c r="CQ65494" s="51"/>
      <c r="CR65494" s="51"/>
      <c r="CS65494" s="51"/>
      <c r="CT65494" s="51"/>
      <c r="CU65494" s="51"/>
      <c r="CV65494" s="51"/>
      <c r="CW65494" s="51"/>
      <c r="CX65494" s="51"/>
      <c r="CY65494" s="51"/>
      <c r="CZ65494" s="51"/>
      <c r="DA65494" s="51"/>
      <c r="DB65494" s="51"/>
      <c r="DC65494" s="51"/>
      <c r="DD65494" s="51"/>
      <c r="DE65494" s="51"/>
      <c r="DF65494" s="51"/>
      <c r="DG65494" s="51"/>
      <c r="DH65494" s="51"/>
      <c r="DI65494" s="51"/>
      <c r="DJ65494" s="51"/>
      <c r="DK65494" s="51"/>
      <c r="DL65494" s="51"/>
      <c r="DM65494" s="51"/>
      <c r="DN65494" s="51"/>
      <c r="DO65494" s="51"/>
      <c r="DP65494" s="51"/>
      <c r="DQ65494" s="51"/>
      <c r="DR65494" s="51"/>
      <c r="DS65494" s="51"/>
      <c r="DT65494" s="51"/>
      <c r="DU65494" s="51"/>
      <c r="DV65494" s="51"/>
      <c r="DW65494" s="51"/>
      <c r="DX65494" s="51"/>
      <c r="DY65494" s="51"/>
      <c r="DZ65494" s="51"/>
      <c r="EA65494" s="51"/>
      <c r="EB65494" s="51"/>
      <c r="EC65494" s="51"/>
      <c r="ED65494" s="51"/>
      <c r="EE65494" s="51"/>
      <c r="EF65494" s="51"/>
      <c r="EG65494" s="51"/>
      <c r="EH65494" s="51"/>
      <c r="EI65494" s="51"/>
      <c r="EJ65494" s="51"/>
      <c r="EK65494" s="51"/>
      <c r="EL65494" s="51"/>
      <c r="EM65494" s="51"/>
      <c r="EN65494" s="51"/>
      <c r="EO65494" s="51"/>
      <c r="EP65494" s="51"/>
      <c r="EQ65494" s="51"/>
      <c r="ER65494" s="51"/>
      <c r="ES65494" s="51"/>
      <c r="ET65494" s="51"/>
      <c r="EU65494" s="51"/>
      <c r="EV65494" s="51"/>
      <c r="EW65494" s="51"/>
      <c r="EX65494" s="51"/>
      <c r="EY65494" s="51"/>
      <c r="EZ65494" s="51"/>
      <c r="FA65494" s="51"/>
      <c r="FB65494" s="51"/>
      <c r="FC65494" s="51"/>
      <c r="FD65494" s="51"/>
      <c r="FE65494" s="51"/>
      <c r="FF65494" s="51"/>
      <c r="FG65494" s="51"/>
      <c r="FH65494" s="51"/>
      <c r="FI65494" s="51"/>
      <c r="FJ65494" s="51"/>
      <c r="FK65494" s="51"/>
      <c r="FL65494" s="51"/>
      <c r="FM65494" s="51"/>
      <c r="FN65494" s="51"/>
      <c r="FO65494" s="51"/>
      <c r="FP65494" s="51"/>
      <c r="FQ65494" s="51"/>
      <c r="FR65494" s="51"/>
      <c r="FS65494" s="51"/>
      <c r="FT65494" s="51"/>
      <c r="FU65494" s="51"/>
      <c r="FV65494" s="51"/>
      <c r="FW65494" s="51"/>
      <c r="FX65494" s="51"/>
      <c r="FY65494" s="51"/>
      <c r="FZ65494" s="51"/>
      <c r="GA65494" s="51"/>
      <c r="GB65494" s="51"/>
      <c r="GC65494" s="51"/>
      <c r="GD65494" s="51"/>
      <c r="GE65494" s="51"/>
      <c r="GF65494" s="51"/>
      <c r="GG65494" s="51"/>
      <c r="GH65494" s="51"/>
      <c r="GI65494" s="51"/>
      <c r="GJ65494" s="51"/>
      <c r="GK65494" s="51"/>
      <c r="GL65494" s="51"/>
      <c r="GM65494" s="51"/>
      <c r="GN65494" s="51"/>
      <c r="GO65494" s="51"/>
      <c r="GP65494" s="51"/>
      <c r="GQ65494" s="51"/>
      <c r="GR65494" s="51"/>
      <c r="GS65494" s="51"/>
      <c r="GT65494" s="51"/>
      <c r="GU65494" s="51"/>
      <c r="GV65494" s="51"/>
      <c r="GW65494" s="51"/>
      <c r="GX65494" s="51"/>
      <c r="GY65494" s="51"/>
      <c r="GZ65494" s="51"/>
      <c r="HA65494" s="51"/>
      <c r="HB65494" s="51"/>
      <c r="HC65494" s="51"/>
      <c r="HD65494" s="51"/>
      <c r="HE65494" s="51"/>
      <c r="HF65494" s="51"/>
      <c r="HG65494" s="51"/>
      <c r="HH65494" s="51"/>
      <c r="HI65494" s="51"/>
      <c r="HJ65494" s="51"/>
      <c r="HK65494" s="51"/>
      <c r="HL65494" s="51"/>
      <c r="HM65494" s="51"/>
      <c r="HN65494" s="51"/>
      <c r="HO65494" s="51"/>
      <c r="HP65494" s="51"/>
      <c r="HQ65494" s="51"/>
      <c r="HR65494" s="51"/>
      <c r="HS65494" s="51"/>
      <c r="HT65494" s="51"/>
      <c r="HU65494" s="51"/>
      <c r="HV65494" s="51"/>
      <c r="HW65494" s="51"/>
      <c r="HX65494" s="51"/>
      <c r="HY65494" s="51"/>
      <c r="HZ65494" s="51"/>
      <c r="IA65494" s="51"/>
      <c r="IB65494" s="51"/>
      <c r="IC65494" s="51"/>
      <c r="ID65494" s="51"/>
      <c r="IE65494" s="51"/>
      <c r="IF65494" s="51"/>
      <c r="IG65494" s="51"/>
      <c r="IH65494" s="51"/>
      <c r="II65494" s="51"/>
      <c r="IJ65494" s="9"/>
      <c r="IK65494" s="9"/>
      <c r="IL65494" s="9"/>
      <c r="IM65494" s="9"/>
      <c r="IN65494" s="9"/>
      <c r="IO65494" s="9"/>
      <c r="IP65494" s="9"/>
      <c r="IQ65494" s="9"/>
      <c r="IR65494" s="9"/>
      <c r="IS65494" s="9"/>
      <c r="IT65494" s="9"/>
      <c r="IU65494" s="9"/>
      <c r="IV65494" s="9"/>
    </row>
    <row r="65495" s="10" customFormat="1" customHeight="1" spans="1:256">
      <c r="A65495" s="46"/>
      <c r="B65495" s="46"/>
      <c r="C65495" s="46"/>
      <c r="D65495" s="47"/>
      <c r="E65495" s="48"/>
      <c r="F65495" s="48"/>
      <c r="G65495" s="49"/>
      <c r="H65495" s="49"/>
      <c r="I65495" s="50"/>
      <c r="J65495" s="51"/>
      <c r="K65495" s="51"/>
      <c r="L65495" s="51"/>
      <c r="M65495" s="51"/>
      <c r="N65495" s="51"/>
      <c r="O65495" s="51"/>
      <c r="P65495" s="51"/>
      <c r="Q65495" s="51"/>
      <c r="R65495" s="51"/>
      <c r="S65495" s="51"/>
      <c r="T65495" s="51"/>
      <c r="U65495" s="51"/>
      <c r="V65495" s="51"/>
      <c r="W65495" s="51"/>
      <c r="X65495" s="51"/>
      <c r="Y65495" s="51"/>
      <c r="Z65495" s="51"/>
      <c r="AA65495" s="51"/>
      <c r="AB65495" s="51"/>
      <c r="AC65495" s="51"/>
      <c r="AD65495" s="51"/>
      <c r="AE65495" s="51"/>
      <c r="AF65495" s="51"/>
      <c r="AG65495" s="51"/>
      <c r="AH65495" s="51"/>
      <c r="AI65495" s="51"/>
      <c r="AJ65495" s="51"/>
      <c r="AK65495" s="51"/>
      <c r="AL65495" s="51"/>
      <c r="AM65495" s="51"/>
      <c r="AN65495" s="51"/>
      <c r="AO65495" s="51"/>
      <c r="AP65495" s="51"/>
      <c r="AQ65495" s="51"/>
      <c r="AR65495" s="51"/>
      <c r="AS65495" s="51"/>
      <c r="AT65495" s="51"/>
      <c r="AU65495" s="51"/>
      <c r="AV65495" s="51"/>
      <c r="AW65495" s="51"/>
      <c r="AX65495" s="51"/>
      <c r="AY65495" s="51"/>
      <c r="AZ65495" s="51"/>
      <c r="BA65495" s="51"/>
      <c r="BB65495" s="51"/>
      <c r="BC65495" s="51"/>
      <c r="BD65495" s="51"/>
      <c r="BE65495" s="51"/>
      <c r="BF65495" s="51"/>
      <c r="BG65495" s="51"/>
      <c r="BH65495" s="51"/>
      <c r="BI65495" s="51"/>
      <c r="BJ65495" s="51"/>
      <c r="BK65495" s="51"/>
      <c r="BL65495" s="51"/>
      <c r="BM65495" s="51"/>
      <c r="BN65495" s="51"/>
      <c r="BO65495" s="51"/>
      <c r="BP65495" s="51"/>
      <c r="BQ65495" s="51"/>
      <c r="BR65495" s="51"/>
      <c r="BS65495" s="51"/>
      <c r="BT65495" s="51"/>
      <c r="BU65495" s="51"/>
      <c r="BV65495" s="51"/>
      <c r="BW65495" s="51"/>
      <c r="BX65495" s="51"/>
      <c r="BY65495" s="51"/>
      <c r="BZ65495" s="51"/>
      <c r="CA65495" s="51"/>
      <c r="CB65495" s="51"/>
      <c r="CC65495" s="51"/>
      <c r="CD65495" s="51"/>
      <c r="CE65495" s="51"/>
      <c r="CF65495" s="51"/>
      <c r="CG65495" s="51"/>
      <c r="CH65495" s="51"/>
      <c r="CI65495" s="51"/>
      <c r="CJ65495" s="51"/>
      <c r="CK65495" s="51"/>
      <c r="CL65495" s="51"/>
      <c r="CM65495" s="51"/>
      <c r="CN65495" s="51"/>
      <c r="CO65495" s="51"/>
      <c r="CP65495" s="51"/>
      <c r="CQ65495" s="51"/>
      <c r="CR65495" s="51"/>
      <c r="CS65495" s="51"/>
      <c r="CT65495" s="51"/>
      <c r="CU65495" s="51"/>
      <c r="CV65495" s="51"/>
      <c r="CW65495" s="51"/>
      <c r="CX65495" s="51"/>
      <c r="CY65495" s="51"/>
      <c r="CZ65495" s="51"/>
      <c r="DA65495" s="51"/>
      <c r="DB65495" s="51"/>
      <c r="DC65495" s="51"/>
      <c r="DD65495" s="51"/>
      <c r="DE65495" s="51"/>
      <c r="DF65495" s="51"/>
      <c r="DG65495" s="51"/>
      <c r="DH65495" s="51"/>
      <c r="DI65495" s="51"/>
      <c r="DJ65495" s="51"/>
      <c r="DK65495" s="51"/>
      <c r="DL65495" s="51"/>
      <c r="DM65495" s="51"/>
      <c r="DN65495" s="51"/>
      <c r="DO65495" s="51"/>
      <c r="DP65495" s="51"/>
      <c r="DQ65495" s="51"/>
      <c r="DR65495" s="51"/>
      <c r="DS65495" s="51"/>
      <c r="DT65495" s="51"/>
      <c r="DU65495" s="51"/>
      <c r="DV65495" s="51"/>
      <c r="DW65495" s="51"/>
      <c r="DX65495" s="51"/>
      <c r="DY65495" s="51"/>
      <c r="DZ65495" s="51"/>
      <c r="EA65495" s="51"/>
      <c r="EB65495" s="51"/>
      <c r="EC65495" s="51"/>
      <c r="ED65495" s="51"/>
      <c r="EE65495" s="51"/>
      <c r="EF65495" s="51"/>
      <c r="EG65495" s="51"/>
      <c r="EH65495" s="51"/>
      <c r="EI65495" s="51"/>
      <c r="EJ65495" s="51"/>
      <c r="EK65495" s="51"/>
      <c r="EL65495" s="51"/>
      <c r="EM65495" s="51"/>
      <c r="EN65495" s="51"/>
      <c r="EO65495" s="51"/>
      <c r="EP65495" s="51"/>
      <c r="EQ65495" s="51"/>
      <c r="ER65495" s="51"/>
      <c r="ES65495" s="51"/>
      <c r="ET65495" s="51"/>
      <c r="EU65495" s="51"/>
      <c r="EV65495" s="51"/>
      <c r="EW65495" s="51"/>
      <c r="EX65495" s="51"/>
      <c r="EY65495" s="51"/>
      <c r="EZ65495" s="51"/>
      <c r="FA65495" s="51"/>
      <c r="FB65495" s="51"/>
      <c r="FC65495" s="51"/>
      <c r="FD65495" s="51"/>
      <c r="FE65495" s="51"/>
      <c r="FF65495" s="51"/>
      <c r="FG65495" s="51"/>
      <c r="FH65495" s="51"/>
      <c r="FI65495" s="51"/>
      <c r="FJ65495" s="51"/>
      <c r="FK65495" s="51"/>
      <c r="FL65495" s="51"/>
      <c r="FM65495" s="51"/>
      <c r="FN65495" s="51"/>
      <c r="FO65495" s="51"/>
      <c r="FP65495" s="51"/>
      <c r="FQ65495" s="51"/>
      <c r="FR65495" s="51"/>
      <c r="FS65495" s="51"/>
      <c r="FT65495" s="51"/>
      <c r="FU65495" s="51"/>
      <c r="FV65495" s="51"/>
      <c r="FW65495" s="51"/>
      <c r="FX65495" s="51"/>
      <c r="FY65495" s="51"/>
      <c r="FZ65495" s="51"/>
      <c r="GA65495" s="51"/>
      <c r="GB65495" s="51"/>
      <c r="GC65495" s="51"/>
      <c r="GD65495" s="51"/>
      <c r="GE65495" s="51"/>
      <c r="GF65495" s="51"/>
      <c r="GG65495" s="51"/>
      <c r="GH65495" s="51"/>
      <c r="GI65495" s="51"/>
      <c r="GJ65495" s="51"/>
      <c r="GK65495" s="51"/>
      <c r="GL65495" s="51"/>
      <c r="GM65495" s="51"/>
      <c r="GN65495" s="51"/>
      <c r="GO65495" s="51"/>
      <c r="GP65495" s="51"/>
      <c r="GQ65495" s="51"/>
      <c r="GR65495" s="51"/>
      <c r="GS65495" s="51"/>
      <c r="GT65495" s="51"/>
      <c r="GU65495" s="51"/>
      <c r="GV65495" s="51"/>
      <c r="GW65495" s="51"/>
      <c r="GX65495" s="51"/>
      <c r="GY65495" s="51"/>
      <c r="GZ65495" s="51"/>
      <c r="HA65495" s="51"/>
      <c r="HB65495" s="51"/>
      <c r="HC65495" s="51"/>
      <c r="HD65495" s="51"/>
      <c r="HE65495" s="51"/>
      <c r="HF65495" s="51"/>
      <c r="HG65495" s="51"/>
      <c r="HH65495" s="51"/>
      <c r="HI65495" s="51"/>
      <c r="HJ65495" s="51"/>
      <c r="HK65495" s="51"/>
      <c r="HL65495" s="51"/>
      <c r="HM65495" s="51"/>
      <c r="HN65495" s="51"/>
      <c r="HO65495" s="51"/>
      <c r="HP65495" s="51"/>
      <c r="HQ65495" s="51"/>
      <c r="HR65495" s="51"/>
      <c r="HS65495" s="51"/>
      <c r="HT65495" s="51"/>
      <c r="HU65495" s="51"/>
      <c r="HV65495" s="51"/>
      <c r="HW65495" s="51"/>
      <c r="HX65495" s="51"/>
      <c r="HY65495" s="51"/>
      <c r="HZ65495" s="51"/>
      <c r="IA65495" s="51"/>
      <c r="IB65495" s="51"/>
      <c r="IC65495" s="51"/>
      <c r="ID65495" s="51"/>
      <c r="IE65495" s="51"/>
      <c r="IF65495" s="51"/>
      <c r="IG65495" s="51"/>
      <c r="IH65495" s="51"/>
      <c r="II65495" s="51"/>
      <c r="IJ65495" s="9"/>
      <c r="IK65495" s="9"/>
      <c r="IL65495" s="9"/>
      <c r="IM65495" s="9"/>
      <c r="IN65495" s="9"/>
      <c r="IO65495" s="9"/>
      <c r="IP65495" s="9"/>
      <c r="IQ65495" s="9"/>
      <c r="IR65495" s="9"/>
      <c r="IS65495" s="9"/>
      <c r="IT65495" s="9"/>
      <c r="IU65495" s="9"/>
      <c r="IV65495" s="9"/>
    </row>
    <row r="65496" s="10" customFormat="1" customHeight="1" spans="1:256">
      <c r="A65496" s="46"/>
      <c r="B65496" s="46"/>
      <c r="C65496" s="46"/>
      <c r="D65496" s="47"/>
      <c r="E65496" s="48"/>
      <c r="F65496" s="48"/>
      <c r="G65496" s="49"/>
      <c r="H65496" s="49"/>
      <c r="I65496" s="50"/>
      <c r="J65496" s="51"/>
      <c r="K65496" s="51"/>
      <c r="L65496" s="51"/>
      <c r="M65496" s="51"/>
      <c r="N65496" s="51"/>
      <c r="O65496" s="51"/>
      <c r="P65496" s="51"/>
      <c r="Q65496" s="51"/>
      <c r="R65496" s="51"/>
      <c r="S65496" s="51"/>
      <c r="T65496" s="51"/>
      <c r="U65496" s="51"/>
      <c r="V65496" s="51"/>
      <c r="W65496" s="51"/>
      <c r="X65496" s="51"/>
      <c r="Y65496" s="51"/>
      <c r="Z65496" s="51"/>
      <c r="AA65496" s="51"/>
      <c r="AB65496" s="51"/>
      <c r="AC65496" s="51"/>
      <c r="AD65496" s="51"/>
      <c r="AE65496" s="51"/>
      <c r="AF65496" s="51"/>
      <c r="AG65496" s="51"/>
      <c r="AH65496" s="51"/>
      <c r="AI65496" s="51"/>
      <c r="AJ65496" s="51"/>
      <c r="AK65496" s="51"/>
      <c r="AL65496" s="51"/>
      <c r="AM65496" s="51"/>
      <c r="AN65496" s="51"/>
      <c r="AO65496" s="51"/>
      <c r="AP65496" s="51"/>
      <c r="AQ65496" s="51"/>
      <c r="AR65496" s="51"/>
      <c r="AS65496" s="51"/>
      <c r="AT65496" s="51"/>
      <c r="AU65496" s="51"/>
      <c r="AV65496" s="51"/>
      <c r="AW65496" s="51"/>
      <c r="AX65496" s="51"/>
      <c r="AY65496" s="51"/>
      <c r="AZ65496" s="51"/>
      <c r="BA65496" s="51"/>
      <c r="BB65496" s="51"/>
      <c r="BC65496" s="51"/>
      <c r="BD65496" s="51"/>
      <c r="BE65496" s="51"/>
      <c r="BF65496" s="51"/>
      <c r="BG65496" s="51"/>
      <c r="BH65496" s="51"/>
      <c r="BI65496" s="51"/>
      <c r="BJ65496" s="51"/>
      <c r="BK65496" s="51"/>
      <c r="BL65496" s="51"/>
      <c r="BM65496" s="51"/>
      <c r="BN65496" s="51"/>
      <c r="BO65496" s="51"/>
      <c r="BP65496" s="51"/>
      <c r="BQ65496" s="51"/>
      <c r="BR65496" s="51"/>
      <c r="BS65496" s="51"/>
      <c r="BT65496" s="51"/>
      <c r="BU65496" s="51"/>
      <c r="BV65496" s="51"/>
      <c r="BW65496" s="51"/>
      <c r="BX65496" s="51"/>
      <c r="BY65496" s="51"/>
      <c r="BZ65496" s="51"/>
      <c r="CA65496" s="51"/>
      <c r="CB65496" s="51"/>
      <c r="CC65496" s="51"/>
      <c r="CD65496" s="51"/>
      <c r="CE65496" s="51"/>
      <c r="CF65496" s="51"/>
      <c r="CG65496" s="51"/>
      <c r="CH65496" s="51"/>
      <c r="CI65496" s="51"/>
      <c r="CJ65496" s="51"/>
      <c r="CK65496" s="51"/>
      <c r="CL65496" s="51"/>
      <c r="CM65496" s="51"/>
      <c r="CN65496" s="51"/>
      <c r="CO65496" s="51"/>
      <c r="CP65496" s="51"/>
      <c r="CQ65496" s="51"/>
      <c r="CR65496" s="51"/>
      <c r="CS65496" s="51"/>
      <c r="CT65496" s="51"/>
      <c r="CU65496" s="51"/>
      <c r="CV65496" s="51"/>
      <c r="CW65496" s="51"/>
      <c r="CX65496" s="51"/>
      <c r="CY65496" s="51"/>
      <c r="CZ65496" s="51"/>
      <c r="DA65496" s="51"/>
      <c r="DB65496" s="51"/>
      <c r="DC65496" s="51"/>
      <c r="DD65496" s="51"/>
      <c r="DE65496" s="51"/>
      <c r="DF65496" s="51"/>
      <c r="DG65496" s="51"/>
      <c r="DH65496" s="51"/>
      <c r="DI65496" s="51"/>
      <c r="DJ65496" s="51"/>
      <c r="DK65496" s="51"/>
      <c r="DL65496" s="51"/>
      <c r="DM65496" s="51"/>
      <c r="DN65496" s="51"/>
      <c r="DO65496" s="51"/>
      <c r="DP65496" s="51"/>
      <c r="DQ65496" s="51"/>
      <c r="DR65496" s="51"/>
      <c r="DS65496" s="51"/>
      <c r="DT65496" s="51"/>
      <c r="DU65496" s="51"/>
      <c r="DV65496" s="51"/>
      <c r="DW65496" s="51"/>
      <c r="DX65496" s="51"/>
      <c r="DY65496" s="51"/>
      <c r="DZ65496" s="51"/>
      <c r="EA65496" s="51"/>
      <c r="EB65496" s="51"/>
      <c r="EC65496" s="51"/>
      <c r="ED65496" s="51"/>
      <c r="EE65496" s="51"/>
      <c r="EF65496" s="51"/>
      <c r="EG65496" s="51"/>
      <c r="EH65496" s="51"/>
      <c r="EI65496" s="51"/>
      <c r="EJ65496" s="51"/>
      <c r="EK65496" s="51"/>
      <c r="EL65496" s="51"/>
      <c r="EM65496" s="51"/>
      <c r="EN65496" s="51"/>
      <c r="EO65496" s="51"/>
      <c r="EP65496" s="51"/>
      <c r="EQ65496" s="51"/>
      <c r="ER65496" s="51"/>
      <c r="ES65496" s="51"/>
      <c r="ET65496" s="51"/>
      <c r="EU65496" s="51"/>
      <c r="EV65496" s="51"/>
      <c r="EW65496" s="51"/>
      <c r="EX65496" s="51"/>
      <c r="EY65496" s="51"/>
      <c r="EZ65496" s="51"/>
      <c r="FA65496" s="51"/>
      <c r="FB65496" s="51"/>
      <c r="FC65496" s="51"/>
      <c r="FD65496" s="51"/>
      <c r="FE65496" s="51"/>
      <c r="FF65496" s="51"/>
      <c r="FG65496" s="51"/>
      <c r="FH65496" s="51"/>
      <c r="FI65496" s="51"/>
      <c r="FJ65496" s="51"/>
      <c r="FK65496" s="51"/>
      <c r="FL65496" s="51"/>
      <c r="FM65496" s="51"/>
      <c r="FN65496" s="51"/>
      <c r="FO65496" s="51"/>
      <c r="FP65496" s="51"/>
      <c r="FQ65496" s="51"/>
      <c r="FR65496" s="51"/>
      <c r="FS65496" s="51"/>
      <c r="FT65496" s="51"/>
      <c r="FU65496" s="51"/>
      <c r="FV65496" s="51"/>
      <c r="FW65496" s="51"/>
      <c r="FX65496" s="51"/>
      <c r="FY65496" s="51"/>
      <c r="FZ65496" s="51"/>
      <c r="GA65496" s="51"/>
      <c r="GB65496" s="51"/>
      <c r="GC65496" s="51"/>
      <c r="GD65496" s="51"/>
      <c r="GE65496" s="51"/>
      <c r="GF65496" s="51"/>
      <c r="GG65496" s="51"/>
      <c r="GH65496" s="51"/>
      <c r="GI65496" s="51"/>
      <c r="GJ65496" s="51"/>
      <c r="GK65496" s="51"/>
      <c r="GL65496" s="51"/>
      <c r="GM65496" s="51"/>
      <c r="GN65496" s="51"/>
      <c r="GO65496" s="51"/>
      <c r="GP65496" s="51"/>
      <c r="GQ65496" s="51"/>
      <c r="GR65496" s="51"/>
      <c r="GS65496" s="51"/>
      <c r="GT65496" s="51"/>
      <c r="GU65496" s="51"/>
      <c r="GV65496" s="51"/>
      <c r="GW65496" s="51"/>
      <c r="GX65496" s="51"/>
      <c r="GY65496" s="51"/>
      <c r="GZ65496" s="51"/>
      <c r="HA65496" s="51"/>
      <c r="HB65496" s="51"/>
      <c r="HC65496" s="51"/>
      <c r="HD65496" s="51"/>
      <c r="HE65496" s="51"/>
      <c r="HF65496" s="51"/>
      <c r="HG65496" s="51"/>
      <c r="HH65496" s="51"/>
      <c r="HI65496" s="51"/>
      <c r="HJ65496" s="51"/>
      <c r="HK65496" s="51"/>
      <c r="HL65496" s="51"/>
      <c r="HM65496" s="51"/>
      <c r="HN65496" s="51"/>
      <c r="HO65496" s="51"/>
      <c r="HP65496" s="51"/>
      <c r="HQ65496" s="51"/>
      <c r="HR65496" s="51"/>
      <c r="HS65496" s="51"/>
      <c r="HT65496" s="51"/>
      <c r="HU65496" s="51"/>
      <c r="HV65496" s="51"/>
      <c r="HW65496" s="51"/>
      <c r="HX65496" s="51"/>
      <c r="HY65496" s="51"/>
      <c r="HZ65496" s="51"/>
      <c r="IA65496" s="51"/>
      <c r="IB65496" s="51"/>
      <c r="IC65496" s="51"/>
      <c r="ID65496" s="51"/>
      <c r="IE65496" s="51"/>
      <c r="IF65496" s="51"/>
      <c r="IG65496" s="51"/>
      <c r="IH65496" s="51"/>
      <c r="II65496" s="51"/>
      <c r="IJ65496" s="9"/>
      <c r="IK65496" s="9"/>
      <c r="IL65496" s="9"/>
      <c r="IM65496" s="9"/>
      <c r="IN65496" s="9"/>
      <c r="IO65496" s="9"/>
      <c r="IP65496" s="9"/>
      <c r="IQ65496" s="9"/>
      <c r="IR65496" s="9"/>
      <c r="IS65496" s="9"/>
      <c r="IT65496" s="9"/>
      <c r="IU65496" s="9"/>
      <c r="IV65496" s="9"/>
    </row>
    <row r="65497" s="10" customFormat="1" customHeight="1" spans="1:256">
      <c r="A65497" s="46"/>
      <c r="B65497" s="46"/>
      <c r="C65497" s="46"/>
      <c r="D65497" s="47"/>
      <c r="E65497" s="48"/>
      <c r="F65497" s="48"/>
      <c r="G65497" s="49"/>
      <c r="H65497" s="49"/>
      <c r="I65497" s="50"/>
      <c r="J65497" s="51"/>
      <c r="K65497" s="51"/>
      <c r="L65497" s="51"/>
      <c r="M65497" s="51"/>
      <c r="N65497" s="51"/>
      <c r="O65497" s="51"/>
      <c r="P65497" s="51"/>
      <c r="Q65497" s="51"/>
      <c r="R65497" s="51"/>
      <c r="S65497" s="51"/>
      <c r="T65497" s="51"/>
      <c r="U65497" s="51"/>
      <c r="V65497" s="51"/>
      <c r="W65497" s="51"/>
      <c r="X65497" s="51"/>
      <c r="Y65497" s="51"/>
      <c r="Z65497" s="51"/>
      <c r="AA65497" s="51"/>
      <c r="AB65497" s="51"/>
      <c r="AC65497" s="51"/>
      <c r="AD65497" s="51"/>
      <c r="AE65497" s="51"/>
      <c r="AF65497" s="51"/>
      <c r="AG65497" s="51"/>
      <c r="AH65497" s="51"/>
      <c r="AI65497" s="51"/>
      <c r="AJ65497" s="51"/>
      <c r="AK65497" s="51"/>
      <c r="AL65497" s="51"/>
      <c r="AM65497" s="51"/>
      <c r="AN65497" s="51"/>
      <c r="AO65497" s="51"/>
      <c r="AP65497" s="51"/>
      <c r="AQ65497" s="51"/>
      <c r="AR65497" s="51"/>
      <c r="AS65497" s="51"/>
      <c r="AT65497" s="51"/>
      <c r="AU65497" s="51"/>
      <c r="AV65497" s="51"/>
      <c r="AW65497" s="51"/>
      <c r="AX65497" s="51"/>
      <c r="AY65497" s="51"/>
      <c r="AZ65497" s="51"/>
      <c r="BA65497" s="51"/>
      <c r="BB65497" s="51"/>
      <c r="BC65497" s="51"/>
      <c r="BD65497" s="51"/>
      <c r="BE65497" s="51"/>
      <c r="BF65497" s="51"/>
      <c r="BG65497" s="51"/>
      <c r="BH65497" s="51"/>
      <c r="BI65497" s="51"/>
      <c r="BJ65497" s="51"/>
      <c r="BK65497" s="51"/>
      <c r="BL65497" s="51"/>
      <c r="BM65497" s="51"/>
      <c r="BN65497" s="51"/>
      <c r="BO65497" s="51"/>
      <c r="BP65497" s="51"/>
      <c r="BQ65497" s="51"/>
      <c r="BR65497" s="51"/>
      <c r="BS65497" s="51"/>
      <c r="BT65497" s="51"/>
      <c r="BU65497" s="51"/>
      <c r="BV65497" s="51"/>
      <c r="BW65497" s="51"/>
      <c r="BX65497" s="51"/>
      <c r="BY65497" s="51"/>
      <c r="BZ65497" s="51"/>
      <c r="CA65497" s="51"/>
      <c r="CB65497" s="51"/>
      <c r="CC65497" s="51"/>
      <c r="CD65497" s="51"/>
      <c r="CE65497" s="51"/>
      <c r="CF65497" s="51"/>
      <c r="CG65497" s="51"/>
      <c r="CH65497" s="51"/>
      <c r="CI65497" s="51"/>
      <c r="CJ65497" s="51"/>
      <c r="CK65497" s="51"/>
      <c r="CL65497" s="51"/>
      <c r="CM65497" s="51"/>
      <c r="CN65497" s="51"/>
      <c r="CO65497" s="51"/>
      <c r="CP65497" s="51"/>
      <c r="CQ65497" s="51"/>
      <c r="CR65497" s="51"/>
      <c r="CS65497" s="51"/>
      <c r="CT65497" s="51"/>
      <c r="CU65497" s="51"/>
      <c r="CV65497" s="51"/>
      <c r="CW65497" s="51"/>
      <c r="CX65497" s="51"/>
      <c r="CY65497" s="51"/>
      <c r="CZ65497" s="51"/>
      <c r="DA65497" s="51"/>
      <c r="DB65497" s="51"/>
      <c r="DC65497" s="51"/>
      <c r="DD65497" s="51"/>
      <c r="DE65497" s="51"/>
      <c r="DF65497" s="51"/>
      <c r="DG65497" s="51"/>
      <c r="DH65497" s="51"/>
      <c r="DI65497" s="51"/>
      <c r="DJ65497" s="51"/>
      <c r="DK65497" s="51"/>
      <c r="DL65497" s="51"/>
      <c r="DM65497" s="51"/>
      <c r="DN65497" s="51"/>
      <c r="DO65497" s="51"/>
      <c r="DP65497" s="51"/>
      <c r="DQ65497" s="51"/>
      <c r="DR65497" s="51"/>
      <c r="DS65497" s="51"/>
      <c r="DT65497" s="51"/>
      <c r="DU65497" s="51"/>
      <c r="DV65497" s="51"/>
      <c r="DW65497" s="51"/>
      <c r="DX65497" s="51"/>
      <c r="DY65497" s="51"/>
      <c r="DZ65497" s="51"/>
      <c r="EA65497" s="51"/>
      <c r="EB65497" s="51"/>
      <c r="EC65497" s="51"/>
      <c r="ED65497" s="51"/>
      <c r="EE65497" s="51"/>
      <c r="EF65497" s="51"/>
      <c r="EG65497" s="51"/>
      <c r="EH65497" s="51"/>
      <c r="EI65497" s="51"/>
      <c r="EJ65497" s="51"/>
      <c r="EK65497" s="51"/>
      <c r="EL65497" s="51"/>
      <c r="EM65497" s="51"/>
      <c r="EN65497" s="51"/>
      <c r="EO65497" s="51"/>
      <c r="EP65497" s="51"/>
      <c r="EQ65497" s="51"/>
      <c r="ER65497" s="51"/>
      <c r="ES65497" s="51"/>
      <c r="ET65497" s="51"/>
      <c r="EU65497" s="51"/>
      <c r="EV65497" s="51"/>
      <c r="EW65497" s="51"/>
      <c r="EX65497" s="51"/>
      <c r="EY65497" s="51"/>
      <c r="EZ65497" s="51"/>
      <c r="FA65497" s="51"/>
      <c r="FB65497" s="51"/>
      <c r="FC65497" s="51"/>
      <c r="FD65497" s="51"/>
      <c r="FE65497" s="51"/>
      <c r="FF65497" s="51"/>
      <c r="FG65497" s="51"/>
      <c r="FH65497" s="51"/>
      <c r="FI65497" s="51"/>
      <c r="FJ65497" s="51"/>
      <c r="FK65497" s="51"/>
      <c r="FL65497" s="51"/>
      <c r="FM65497" s="51"/>
      <c r="FN65497" s="51"/>
      <c r="FO65497" s="51"/>
      <c r="FP65497" s="51"/>
      <c r="FQ65497" s="51"/>
      <c r="FR65497" s="51"/>
      <c r="FS65497" s="51"/>
      <c r="FT65497" s="51"/>
      <c r="FU65497" s="51"/>
      <c r="FV65497" s="51"/>
      <c r="FW65497" s="51"/>
      <c r="FX65497" s="51"/>
      <c r="FY65497" s="51"/>
      <c r="FZ65497" s="51"/>
      <c r="GA65497" s="51"/>
      <c r="GB65497" s="51"/>
      <c r="GC65497" s="51"/>
      <c r="GD65497" s="51"/>
      <c r="GE65497" s="51"/>
      <c r="GF65497" s="51"/>
      <c r="GG65497" s="51"/>
      <c r="GH65497" s="51"/>
      <c r="GI65497" s="51"/>
      <c r="GJ65497" s="51"/>
      <c r="GK65497" s="51"/>
      <c r="GL65497" s="51"/>
      <c r="GM65497" s="51"/>
      <c r="GN65497" s="51"/>
      <c r="GO65497" s="51"/>
      <c r="GP65497" s="51"/>
      <c r="GQ65497" s="51"/>
      <c r="GR65497" s="51"/>
      <c r="GS65497" s="51"/>
      <c r="GT65497" s="51"/>
      <c r="GU65497" s="51"/>
      <c r="GV65497" s="51"/>
      <c r="GW65497" s="51"/>
      <c r="GX65497" s="51"/>
      <c r="GY65497" s="51"/>
      <c r="GZ65497" s="51"/>
      <c r="HA65497" s="51"/>
      <c r="HB65497" s="51"/>
      <c r="HC65497" s="51"/>
      <c r="HD65497" s="51"/>
      <c r="HE65497" s="51"/>
      <c r="HF65497" s="51"/>
      <c r="HG65497" s="51"/>
      <c r="HH65497" s="51"/>
      <c r="HI65497" s="51"/>
      <c r="HJ65497" s="51"/>
      <c r="HK65497" s="51"/>
      <c r="HL65497" s="51"/>
      <c r="HM65497" s="51"/>
      <c r="HN65497" s="51"/>
      <c r="HO65497" s="51"/>
      <c r="HP65497" s="51"/>
      <c r="HQ65497" s="51"/>
      <c r="HR65497" s="51"/>
      <c r="HS65497" s="51"/>
      <c r="HT65497" s="51"/>
      <c r="HU65497" s="51"/>
      <c r="HV65497" s="51"/>
      <c r="HW65497" s="51"/>
      <c r="HX65497" s="51"/>
      <c r="HY65497" s="51"/>
      <c r="HZ65497" s="51"/>
      <c r="IA65497" s="51"/>
      <c r="IB65497" s="51"/>
      <c r="IC65497" s="51"/>
      <c r="ID65497" s="51"/>
      <c r="IE65497" s="51"/>
      <c r="IF65497" s="51"/>
      <c r="IG65497" s="51"/>
      <c r="IH65497" s="51"/>
      <c r="II65497" s="51"/>
      <c r="IJ65497" s="9"/>
      <c r="IK65497" s="9"/>
      <c r="IL65497" s="9"/>
      <c r="IM65497" s="9"/>
      <c r="IN65497" s="9"/>
      <c r="IO65497" s="9"/>
      <c r="IP65497" s="9"/>
      <c r="IQ65497" s="9"/>
      <c r="IR65497" s="9"/>
      <c r="IS65497" s="9"/>
      <c r="IT65497" s="9"/>
      <c r="IU65497" s="9"/>
      <c r="IV65497" s="9"/>
    </row>
    <row r="65498" s="10" customFormat="1" customHeight="1" spans="1:256">
      <c r="A65498" s="46"/>
      <c r="B65498" s="46"/>
      <c r="C65498" s="46"/>
      <c r="D65498" s="47"/>
      <c r="E65498" s="48"/>
      <c r="F65498" s="48"/>
      <c r="G65498" s="49"/>
      <c r="H65498" s="49"/>
      <c r="I65498" s="50"/>
      <c r="J65498" s="51"/>
      <c r="K65498" s="51"/>
      <c r="L65498" s="51"/>
      <c r="M65498" s="51"/>
      <c r="N65498" s="51"/>
      <c r="O65498" s="51"/>
      <c r="P65498" s="51"/>
      <c r="Q65498" s="51"/>
      <c r="R65498" s="51"/>
      <c r="S65498" s="51"/>
      <c r="T65498" s="51"/>
      <c r="U65498" s="51"/>
      <c r="V65498" s="51"/>
      <c r="W65498" s="51"/>
      <c r="X65498" s="51"/>
      <c r="Y65498" s="51"/>
      <c r="Z65498" s="51"/>
      <c r="AA65498" s="51"/>
      <c r="AB65498" s="51"/>
      <c r="AC65498" s="51"/>
      <c r="AD65498" s="51"/>
      <c r="AE65498" s="51"/>
      <c r="AF65498" s="51"/>
      <c r="AG65498" s="51"/>
      <c r="AH65498" s="51"/>
      <c r="AI65498" s="51"/>
      <c r="AJ65498" s="51"/>
      <c r="AK65498" s="51"/>
      <c r="AL65498" s="51"/>
      <c r="AM65498" s="51"/>
      <c r="AN65498" s="51"/>
      <c r="AO65498" s="51"/>
      <c r="AP65498" s="51"/>
      <c r="AQ65498" s="51"/>
      <c r="AR65498" s="51"/>
      <c r="AS65498" s="51"/>
      <c r="AT65498" s="51"/>
      <c r="AU65498" s="51"/>
      <c r="AV65498" s="51"/>
      <c r="AW65498" s="51"/>
      <c r="AX65498" s="51"/>
      <c r="AY65498" s="51"/>
      <c r="AZ65498" s="51"/>
      <c r="BA65498" s="51"/>
      <c r="BB65498" s="51"/>
      <c r="BC65498" s="51"/>
      <c r="BD65498" s="51"/>
      <c r="BE65498" s="51"/>
      <c r="BF65498" s="51"/>
      <c r="BG65498" s="51"/>
      <c r="BH65498" s="51"/>
      <c r="BI65498" s="51"/>
      <c r="BJ65498" s="51"/>
      <c r="BK65498" s="51"/>
      <c r="BL65498" s="51"/>
      <c r="BM65498" s="51"/>
      <c r="BN65498" s="51"/>
      <c r="BO65498" s="51"/>
      <c r="BP65498" s="51"/>
      <c r="BQ65498" s="51"/>
      <c r="BR65498" s="51"/>
      <c r="BS65498" s="51"/>
      <c r="BT65498" s="51"/>
      <c r="BU65498" s="51"/>
      <c r="BV65498" s="51"/>
      <c r="BW65498" s="51"/>
      <c r="BX65498" s="51"/>
      <c r="BY65498" s="51"/>
      <c r="BZ65498" s="51"/>
      <c r="CA65498" s="51"/>
      <c r="CB65498" s="51"/>
      <c r="CC65498" s="51"/>
      <c r="CD65498" s="51"/>
      <c r="CE65498" s="51"/>
      <c r="CF65498" s="51"/>
      <c r="CG65498" s="51"/>
      <c r="CH65498" s="51"/>
      <c r="CI65498" s="51"/>
      <c r="CJ65498" s="51"/>
      <c r="CK65498" s="51"/>
      <c r="CL65498" s="51"/>
      <c r="CM65498" s="51"/>
      <c r="CN65498" s="51"/>
      <c r="CO65498" s="51"/>
      <c r="CP65498" s="51"/>
      <c r="CQ65498" s="51"/>
      <c r="CR65498" s="51"/>
      <c r="CS65498" s="51"/>
      <c r="CT65498" s="51"/>
      <c r="CU65498" s="51"/>
      <c r="CV65498" s="51"/>
      <c r="CW65498" s="51"/>
      <c r="CX65498" s="51"/>
      <c r="CY65498" s="51"/>
      <c r="CZ65498" s="51"/>
      <c r="DA65498" s="51"/>
      <c r="DB65498" s="51"/>
      <c r="DC65498" s="51"/>
      <c r="DD65498" s="51"/>
      <c r="DE65498" s="51"/>
      <c r="DF65498" s="51"/>
      <c r="DG65498" s="51"/>
      <c r="DH65498" s="51"/>
      <c r="DI65498" s="51"/>
      <c r="DJ65498" s="51"/>
      <c r="DK65498" s="51"/>
      <c r="DL65498" s="51"/>
      <c r="DM65498" s="51"/>
      <c r="DN65498" s="51"/>
      <c r="DO65498" s="51"/>
      <c r="DP65498" s="51"/>
      <c r="DQ65498" s="51"/>
      <c r="DR65498" s="51"/>
      <c r="DS65498" s="51"/>
      <c r="DT65498" s="51"/>
      <c r="DU65498" s="51"/>
      <c r="DV65498" s="51"/>
      <c r="DW65498" s="51"/>
      <c r="DX65498" s="51"/>
      <c r="DY65498" s="51"/>
      <c r="DZ65498" s="51"/>
      <c r="EA65498" s="51"/>
      <c r="EB65498" s="51"/>
      <c r="EC65498" s="51"/>
      <c r="ED65498" s="51"/>
      <c r="EE65498" s="51"/>
      <c r="EF65498" s="51"/>
      <c r="EG65498" s="51"/>
      <c r="EH65498" s="51"/>
      <c r="EI65498" s="51"/>
      <c r="EJ65498" s="51"/>
      <c r="EK65498" s="51"/>
      <c r="EL65498" s="51"/>
      <c r="EM65498" s="51"/>
      <c r="EN65498" s="51"/>
      <c r="EO65498" s="51"/>
      <c r="EP65498" s="51"/>
      <c r="EQ65498" s="51"/>
      <c r="ER65498" s="51"/>
      <c r="ES65498" s="51"/>
      <c r="ET65498" s="51"/>
      <c r="EU65498" s="51"/>
      <c r="EV65498" s="51"/>
      <c r="EW65498" s="51"/>
      <c r="EX65498" s="51"/>
      <c r="EY65498" s="51"/>
      <c r="EZ65498" s="51"/>
      <c r="FA65498" s="51"/>
      <c r="FB65498" s="51"/>
      <c r="FC65498" s="51"/>
      <c r="FD65498" s="51"/>
      <c r="FE65498" s="51"/>
      <c r="FF65498" s="51"/>
      <c r="FG65498" s="51"/>
      <c r="FH65498" s="51"/>
      <c r="FI65498" s="51"/>
      <c r="FJ65498" s="51"/>
      <c r="FK65498" s="51"/>
      <c r="FL65498" s="51"/>
      <c r="FM65498" s="51"/>
      <c r="FN65498" s="51"/>
      <c r="FO65498" s="51"/>
      <c r="FP65498" s="51"/>
      <c r="FQ65498" s="51"/>
      <c r="FR65498" s="51"/>
      <c r="FS65498" s="51"/>
      <c r="FT65498" s="51"/>
      <c r="FU65498" s="51"/>
      <c r="FV65498" s="51"/>
      <c r="FW65498" s="51"/>
      <c r="FX65498" s="51"/>
      <c r="FY65498" s="51"/>
      <c r="FZ65498" s="51"/>
      <c r="GA65498" s="51"/>
      <c r="GB65498" s="51"/>
      <c r="GC65498" s="51"/>
      <c r="GD65498" s="51"/>
      <c r="GE65498" s="51"/>
      <c r="GF65498" s="51"/>
      <c r="GG65498" s="51"/>
      <c r="GH65498" s="51"/>
      <c r="GI65498" s="51"/>
      <c r="GJ65498" s="51"/>
      <c r="GK65498" s="51"/>
      <c r="GL65498" s="51"/>
      <c r="GM65498" s="51"/>
      <c r="GN65498" s="51"/>
      <c r="GO65498" s="51"/>
      <c r="GP65498" s="51"/>
      <c r="GQ65498" s="51"/>
      <c r="GR65498" s="51"/>
      <c r="GS65498" s="51"/>
      <c r="GT65498" s="51"/>
      <c r="GU65498" s="51"/>
      <c r="GV65498" s="51"/>
      <c r="GW65498" s="51"/>
      <c r="GX65498" s="51"/>
      <c r="GY65498" s="51"/>
      <c r="GZ65498" s="51"/>
      <c r="HA65498" s="51"/>
      <c r="HB65498" s="51"/>
      <c r="HC65498" s="51"/>
      <c r="HD65498" s="51"/>
      <c r="HE65498" s="51"/>
      <c r="HF65498" s="51"/>
      <c r="HG65498" s="51"/>
      <c r="HH65498" s="51"/>
      <c r="HI65498" s="51"/>
      <c r="HJ65498" s="51"/>
      <c r="HK65498" s="51"/>
      <c r="HL65498" s="51"/>
      <c r="HM65498" s="51"/>
      <c r="HN65498" s="51"/>
      <c r="HO65498" s="51"/>
      <c r="HP65498" s="51"/>
      <c r="HQ65498" s="51"/>
      <c r="HR65498" s="51"/>
      <c r="HS65498" s="51"/>
      <c r="HT65498" s="51"/>
      <c r="HU65498" s="51"/>
      <c r="HV65498" s="51"/>
      <c r="HW65498" s="51"/>
      <c r="HX65498" s="51"/>
      <c r="HY65498" s="51"/>
      <c r="HZ65498" s="51"/>
      <c r="IA65498" s="51"/>
      <c r="IB65498" s="51"/>
      <c r="IC65498" s="51"/>
      <c r="ID65498" s="51"/>
      <c r="IE65498" s="51"/>
      <c r="IF65498" s="51"/>
      <c r="IG65498" s="51"/>
      <c r="IH65498" s="51"/>
      <c r="II65498" s="51"/>
      <c r="IJ65498" s="9"/>
      <c r="IK65498" s="9"/>
      <c r="IL65498" s="9"/>
      <c r="IM65498" s="9"/>
      <c r="IN65498" s="9"/>
      <c r="IO65498" s="9"/>
      <c r="IP65498" s="9"/>
      <c r="IQ65498" s="9"/>
      <c r="IR65498" s="9"/>
      <c r="IS65498" s="9"/>
      <c r="IT65498" s="9"/>
      <c r="IU65498" s="9"/>
      <c r="IV65498" s="9"/>
    </row>
    <row r="65499" s="10" customFormat="1" customHeight="1" spans="1:256">
      <c r="A65499" s="46"/>
      <c r="B65499" s="46"/>
      <c r="C65499" s="46"/>
      <c r="D65499" s="47"/>
      <c r="E65499" s="48"/>
      <c r="F65499" s="48"/>
      <c r="G65499" s="49"/>
      <c r="H65499" s="49"/>
      <c r="I65499" s="50"/>
      <c r="J65499" s="51"/>
      <c r="K65499" s="51"/>
      <c r="L65499" s="51"/>
      <c r="M65499" s="51"/>
      <c r="N65499" s="51"/>
      <c r="O65499" s="51"/>
      <c r="P65499" s="51"/>
      <c r="Q65499" s="51"/>
      <c r="R65499" s="51"/>
      <c r="S65499" s="51"/>
      <c r="T65499" s="51"/>
      <c r="U65499" s="51"/>
      <c r="V65499" s="51"/>
      <c r="W65499" s="51"/>
      <c r="X65499" s="51"/>
      <c r="Y65499" s="51"/>
      <c r="Z65499" s="51"/>
      <c r="AA65499" s="51"/>
      <c r="AB65499" s="51"/>
      <c r="AC65499" s="51"/>
      <c r="AD65499" s="51"/>
      <c r="AE65499" s="51"/>
      <c r="AF65499" s="51"/>
      <c r="AG65499" s="51"/>
      <c r="AH65499" s="51"/>
      <c r="AI65499" s="51"/>
      <c r="AJ65499" s="51"/>
      <c r="AK65499" s="51"/>
      <c r="AL65499" s="51"/>
      <c r="AM65499" s="51"/>
      <c r="AN65499" s="51"/>
      <c r="AO65499" s="51"/>
      <c r="AP65499" s="51"/>
      <c r="AQ65499" s="51"/>
      <c r="AR65499" s="51"/>
      <c r="AS65499" s="51"/>
      <c r="AT65499" s="51"/>
      <c r="AU65499" s="51"/>
      <c r="AV65499" s="51"/>
      <c r="AW65499" s="51"/>
      <c r="AX65499" s="51"/>
      <c r="AY65499" s="51"/>
      <c r="AZ65499" s="51"/>
      <c r="BA65499" s="51"/>
      <c r="BB65499" s="51"/>
      <c r="BC65499" s="51"/>
      <c r="BD65499" s="51"/>
      <c r="BE65499" s="51"/>
      <c r="BF65499" s="51"/>
      <c r="BG65499" s="51"/>
      <c r="BH65499" s="51"/>
      <c r="BI65499" s="51"/>
      <c r="BJ65499" s="51"/>
      <c r="BK65499" s="51"/>
      <c r="BL65499" s="51"/>
      <c r="BM65499" s="51"/>
      <c r="BN65499" s="51"/>
      <c r="BO65499" s="51"/>
      <c r="BP65499" s="51"/>
      <c r="BQ65499" s="51"/>
      <c r="BR65499" s="51"/>
      <c r="BS65499" s="51"/>
      <c r="BT65499" s="51"/>
      <c r="BU65499" s="51"/>
      <c r="BV65499" s="51"/>
      <c r="BW65499" s="51"/>
      <c r="BX65499" s="51"/>
      <c r="BY65499" s="51"/>
      <c r="BZ65499" s="51"/>
      <c r="CA65499" s="51"/>
      <c r="CB65499" s="51"/>
      <c r="CC65499" s="51"/>
      <c r="CD65499" s="51"/>
      <c r="CE65499" s="51"/>
      <c r="CF65499" s="51"/>
      <c r="CG65499" s="51"/>
      <c r="CH65499" s="51"/>
      <c r="CI65499" s="51"/>
      <c r="CJ65499" s="51"/>
      <c r="CK65499" s="51"/>
      <c r="CL65499" s="51"/>
      <c r="CM65499" s="51"/>
      <c r="CN65499" s="51"/>
      <c r="CO65499" s="51"/>
      <c r="CP65499" s="51"/>
      <c r="CQ65499" s="51"/>
      <c r="CR65499" s="51"/>
      <c r="CS65499" s="51"/>
      <c r="CT65499" s="51"/>
      <c r="CU65499" s="51"/>
      <c r="CV65499" s="51"/>
      <c r="CW65499" s="51"/>
      <c r="CX65499" s="51"/>
      <c r="CY65499" s="51"/>
      <c r="CZ65499" s="51"/>
      <c r="DA65499" s="51"/>
      <c r="DB65499" s="51"/>
      <c r="DC65499" s="51"/>
      <c r="DD65499" s="51"/>
      <c r="DE65499" s="51"/>
      <c r="DF65499" s="51"/>
      <c r="DG65499" s="51"/>
      <c r="DH65499" s="51"/>
      <c r="DI65499" s="51"/>
      <c r="DJ65499" s="51"/>
      <c r="DK65499" s="51"/>
      <c r="DL65499" s="51"/>
      <c r="DM65499" s="51"/>
      <c r="DN65499" s="51"/>
      <c r="DO65499" s="51"/>
      <c r="DP65499" s="51"/>
      <c r="DQ65499" s="51"/>
      <c r="DR65499" s="51"/>
      <c r="DS65499" s="51"/>
      <c r="DT65499" s="51"/>
      <c r="DU65499" s="51"/>
      <c r="DV65499" s="51"/>
      <c r="DW65499" s="51"/>
      <c r="DX65499" s="51"/>
      <c r="DY65499" s="51"/>
      <c r="DZ65499" s="51"/>
      <c r="EA65499" s="51"/>
      <c r="EB65499" s="51"/>
      <c r="EC65499" s="51"/>
      <c r="ED65499" s="51"/>
      <c r="EE65499" s="51"/>
      <c r="EF65499" s="51"/>
      <c r="EG65499" s="51"/>
      <c r="EH65499" s="51"/>
      <c r="EI65499" s="51"/>
      <c r="EJ65499" s="51"/>
      <c r="EK65499" s="51"/>
      <c r="EL65499" s="51"/>
      <c r="EM65499" s="51"/>
      <c r="EN65499" s="51"/>
      <c r="EO65499" s="51"/>
      <c r="EP65499" s="51"/>
      <c r="EQ65499" s="51"/>
      <c r="ER65499" s="51"/>
      <c r="ES65499" s="51"/>
      <c r="ET65499" s="51"/>
      <c r="EU65499" s="51"/>
      <c r="EV65499" s="51"/>
      <c r="EW65499" s="51"/>
      <c r="EX65499" s="51"/>
      <c r="EY65499" s="51"/>
      <c r="EZ65499" s="51"/>
      <c r="FA65499" s="51"/>
      <c r="FB65499" s="51"/>
      <c r="FC65499" s="51"/>
      <c r="FD65499" s="51"/>
      <c r="FE65499" s="51"/>
      <c r="FF65499" s="51"/>
      <c r="FG65499" s="51"/>
      <c r="FH65499" s="51"/>
      <c r="FI65499" s="51"/>
      <c r="FJ65499" s="51"/>
      <c r="FK65499" s="51"/>
      <c r="FL65499" s="51"/>
      <c r="FM65499" s="51"/>
      <c r="FN65499" s="51"/>
      <c r="FO65499" s="51"/>
      <c r="FP65499" s="51"/>
      <c r="FQ65499" s="51"/>
      <c r="FR65499" s="51"/>
      <c r="FS65499" s="51"/>
      <c r="FT65499" s="51"/>
      <c r="FU65499" s="51"/>
      <c r="FV65499" s="51"/>
      <c r="FW65499" s="51"/>
      <c r="FX65499" s="51"/>
      <c r="FY65499" s="51"/>
      <c r="FZ65499" s="51"/>
      <c r="GA65499" s="51"/>
      <c r="GB65499" s="51"/>
      <c r="GC65499" s="51"/>
      <c r="GD65499" s="51"/>
      <c r="GE65499" s="51"/>
      <c r="GF65499" s="51"/>
      <c r="GG65499" s="51"/>
      <c r="GH65499" s="51"/>
      <c r="GI65499" s="51"/>
      <c r="GJ65499" s="51"/>
      <c r="GK65499" s="51"/>
      <c r="GL65499" s="51"/>
      <c r="GM65499" s="51"/>
      <c r="GN65499" s="51"/>
      <c r="GO65499" s="51"/>
      <c r="GP65499" s="51"/>
      <c r="GQ65499" s="51"/>
      <c r="GR65499" s="51"/>
      <c r="GS65499" s="51"/>
      <c r="GT65499" s="51"/>
      <c r="GU65499" s="51"/>
      <c r="GV65499" s="51"/>
      <c r="GW65499" s="51"/>
      <c r="GX65499" s="51"/>
      <c r="GY65499" s="51"/>
      <c r="GZ65499" s="51"/>
      <c r="HA65499" s="51"/>
      <c r="HB65499" s="51"/>
      <c r="HC65499" s="51"/>
      <c r="HD65499" s="51"/>
      <c r="HE65499" s="51"/>
      <c r="HF65499" s="51"/>
      <c r="HG65499" s="51"/>
      <c r="HH65499" s="51"/>
      <c r="HI65499" s="51"/>
      <c r="HJ65499" s="51"/>
      <c r="HK65499" s="51"/>
      <c r="HL65499" s="51"/>
      <c r="HM65499" s="51"/>
      <c r="HN65499" s="51"/>
      <c r="HO65499" s="51"/>
      <c r="HP65499" s="51"/>
      <c r="HQ65499" s="51"/>
      <c r="HR65499" s="51"/>
      <c r="HS65499" s="51"/>
      <c r="HT65499" s="51"/>
      <c r="HU65499" s="51"/>
      <c r="HV65499" s="51"/>
      <c r="HW65499" s="51"/>
      <c r="HX65499" s="51"/>
      <c r="HY65499" s="51"/>
      <c r="HZ65499" s="51"/>
      <c r="IA65499" s="51"/>
      <c r="IB65499" s="51"/>
      <c r="IC65499" s="51"/>
      <c r="ID65499" s="51"/>
      <c r="IE65499" s="51"/>
      <c r="IF65499" s="51"/>
      <c r="IG65499" s="51"/>
      <c r="IH65499" s="51"/>
      <c r="II65499" s="51"/>
      <c r="IJ65499" s="9"/>
      <c r="IK65499" s="9"/>
      <c r="IL65499" s="9"/>
      <c r="IM65499" s="9"/>
      <c r="IN65499" s="9"/>
      <c r="IO65499" s="9"/>
      <c r="IP65499" s="9"/>
      <c r="IQ65499" s="9"/>
      <c r="IR65499" s="9"/>
      <c r="IS65499" s="9"/>
      <c r="IT65499" s="9"/>
      <c r="IU65499" s="9"/>
      <c r="IV65499" s="9"/>
    </row>
    <row r="65500" s="10" customFormat="1" customHeight="1" spans="1:256">
      <c r="A65500" s="46"/>
      <c r="B65500" s="46"/>
      <c r="C65500" s="46"/>
      <c r="D65500" s="47"/>
      <c r="E65500" s="48"/>
      <c r="F65500" s="48"/>
      <c r="G65500" s="49"/>
      <c r="H65500" s="49"/>
      <c r="I65500" s="50"/>
      <c r="J65500" s="51"/>
      <c r="K65500" s="51"/>
      <c r="L65500" s="51"/>
      <c r="M65500" s="51"/>
      <c r="N65500" s="51"/>
      <c r="O65500" s="51"/>
      <c r="P65500" s="51"/>
      <c r="Q65500" s="51"/>
      <c r="R65500" s="51"/>
      <c r="S65500" s="51"/>
      <c r="T65500" s="51"/>
      <c r="U65500" s="51"/>
      <c r="V65500" s="51"/>
      <c r="W65500" s="51"/>
      <c r="X65500" s="51"/>
      <c r="Y65500" s="51"/>
      <c r="Z65500" s="51"/>
      <c r="AA65500" s="51"/>
      <c r="AB65500" s="51"/>
      <c r="AC65500" s="51"/>
      <c r="AD65500" s="51"/>
      <c r="AE65500" s="51"/>
      <c r="AF65500" s="51"/>
      <c r="AG65500" s="51"/>
      <c r="AH65500" s="51"/>
      <c r="AI65500" s="51"/>
      <c r="AJ65500" s="51"/>
      <c r="AK65500" s="51"/>
      <c r="AL65500" s="51"/>
      <c r="AM65500" s="51"/>
      <c r="AN65500" s="51"/>
      <c r="AO65500" s="51"/>
      <c r="AP65500" s="51"/>
      <c r="AQ65500" s="51"/>
      <c r="AR65500" s="51"/>
      <c r="AS65500" s="51"/>
      <c r="AT65500" s="51"/>
      <c r="AU65500" s="51"/>
      <c r="AV65500" s="51"/>
      <c r="AW65500" s="51"/>
      <c r="AX65500" s="51"/>
      <c r="AY65500" s="51"/>
      <c r="AZ65500" s="51"/>
      <c r="BA65500" s="51"/>
      <c r="BB65500" s="51"/>
      <c r="BC65500" s="51"/>
      <c r="BD65500" s="51"/>
      <c r="BE65500" s="51"/>
      <c r="BF65500" s="51"/>
      <c r="BG65500" s="51"/>
      <c r="BH65500" s="51"/>
      <c r="BI65500" s="51"/>
      <c r="BJ65500" s="51"/>
      <c r="BK65500" s="51"/>
      <c r="BL65500" s="51"/>
      <c r="BM65500" s="51"/>
      <c r="BN65500" s="51"/>
      <c r="BO65500" s="51"/>
      <c r="BP65500" s="51"/>
      <c r="BQ65500" s="51"/>
      <c r="BR65500" s="51"/>
      <c r="BS65500" s="51"/>
      <c r="BT65500" s="51"/>
      <c r="BU65500" s="51"/>
      <c r="BV65500" s="51"/>
      <c r="BW65500" s="51"/>
      <c r="BX65500" s="51"/>
      <c r="BY65500" s="51"/>
      <c r="BZ65500" s="51"/>
      <c r="CA65500" s="51"/>
      <c r="CB65500" s="51"/>
      <c r="CC65500" s="51"/>
      <c r="CD65500" s="51"/>
      <c r="CE65500" s="51"/>
      <c r="CF65500" s="51"/>
      <c r="CG65500" s="51"/>
      <c r="CH65500" s="51"/>
      <c r="CI65500" s="51"/>
      <c r="CJ65500" s="51"/>
      <c r="CK65500" s="51"/>
      <c r="CL65500" s="51"/>
      <c r="CM65500" s="51"/>
      <c r="CN65500" s="51"/>
      <c r="CO65500" s="51"/>
      <c r="CP65500" s="51"/>
      <c r="CQ65500" s="51"/>
      <c r="CR65500" s="51"/>
      <c r="CS65500" s="51"/>
      <c r="CT65500" s="51"/>
      <c r="CU65500" s="51"/>
      <c r="CV65500" s="51"/>
      <c r="CW65500" s="51"/>
      <c r="CX65500" s="51"/>
      <c r="CY65500" s="51"/>
      <c r="CZ65500" s="51"/>
      <c r="DA65500" s="51"/>
      <c r="DB65500" s="51"/>
      <c r="DC65500" s="51"/>
      <c r="DD65500" s="51"/>
      <c r="DE65500" s="51"/>
      <c r="DF65500" s="51"/>
      <c r="DG65500" s="51"/>
      <c r="DH65500" s="51"/>
      <c r="DI65500" s="51"/>
      <c r="DJ65500" s="51"/>
      <c r="DK65500" s="51"/>
      <c r="DL65500" s="51"/>
      <c r="DM65500" s="51"/>
      <c r="DN65500" s="51"/>
      <c r="DO65500" s="51"/>
      <c r="DP65500" s="51"/>
      <c r="DQ65500" s="51"/>
      <c r="DR65500" s="51"/>
      <c r="DS65500" s="51"/>
      <c r="DT65500" s="51"/>
      <c r="DU65500" s="51"/>
      <c r="DV65500" s="51"/>
      <c r="DW65500" s="51"/>
      <c r="DX65500" s="51"/>
      <c r="DY65500" s="51"/>
      <c r="DZ65500" s="51"/>
      <c r="EA65500" s="51"/>
      <c r="EB65500" s="51"/>
      <c r="EC65500" s="51"/>
      <c r="ED65500" s="51"/>
      <c r="EE65500" s="51"/>
      <c r="EF65500" s="51"/>
      <c r="EG65500" s="51"/>
      <c r="EH65500" s="51"/>
      <c r="EI65500" s="51"/>
      <c r="EJ65500" s="51"/>
      <c r="EK65500" s="51"/>
      <c r="EL65500" s="51"/>
      <c r="EM65500" s="51"/>
      <c r="EN65500" s="51"/>
      <c r="EO65500" s="51"/>
      <c r="EP65500" s="51"/>
      <c r="EQ65500" s="51"/>
      <c r="ER65500" s="51"/>
      <c r="ES65500" s="51"/>
      <c r="ET65500" s="51"/>
      <c r="EU65500" s="51"/>
      <c r="EV65500" s="51"/>
      <c r="EW65500" s="51"/>
      <c r="EX65500" s="51"/>
      <c r="EY65500" s="51"/>
      <c r="EZ65500" s="51"/>
      <c r="FA65500" s="51"/>
      <c r="FB65500" s="51"/>
      <c r="FC65500" s="51"/>
      <c r="FD65500" s="51"/>
      <c r="FE65500" s="51"/>
      <c r="FF65500" s="51"/>
      <c r="FG65500" s="51"/>
      <c r="FH65500" s="51"/>
      <c r="FI65500" s="51"/>
      <c r="FJ65500" s="51"/>
      <c r="FK65500" s="51"/>
      <c r="FL65500" s="51"/>
      <c r="FM65500" s="51"/>
      <c r="FN65500" s="51"/>
      <c r="FO65500" s="51"/>
      <c r="FP65500" s="51"/>
      <c r="FQ65500" s="51"/>
      <c r="FR65500" s="51"/>
      <c r="FS65500" s="51"/>
      <c r="FT65500" s="51"/>
      <c r="FU65500" s="51"/>
      <c r="FV65500" s="51"/>
      <c r="FW65500" s="51"/>
      <c r="FX65500" s="51"/>
      <c r="FY65500" s="51"/>
      <c r="FZ65500" s="51"/>
      <c r="GA65500" s="51"/>
      <c r="GB65500" s="51"/>
      <c r="GC65500" s="51"/>
      <c r="GD65500" s="51"/>
      <c r="GE65500" s="51"/>
      <c r="GF65500" s="51"/>
      <c r="GG65500" s="51"/>
      <c r="GH65500" s="51"/>
      <c r="GI65500" s="51"/>
      <c r="GJ65500" s="51"/>
      <c r="GK65500" s="51"/>
      <c r="GL65500" s="51"/>
      <c r="GM65500" s="51"/>
      <c r="GN65500" s="51"/>
      <c r="GO65500" s="51"/>
      <c r="GP65500" s="51"/>
      <c r="GQ65500" s="51"/>
      <c r="GR65500" s="51"/>
      <c r="GS65500" s="51"/>
      <c r="GT65500" s="51"/>
      <c r="GU65500" s="51"/>
      <c r="GV65500" s="51"/>
      <c r="GW65500" s="51"/>
      <c r="GX65500" s="51"/>
      <c r="GY65500" s="51"/>
      <c r="GZ65500" s="51"/>
      <c r="HA65500" s="51"/>
      <c r="HB65500" s="51"/>
      <c r="HC65500" s="51"/>
      <c r="HD65500" s="51"/>
      <c r="HE65500" s="51"/>
      <c r="HF65500" s="51"/>
      <c r="HG65500" s="51"/>
      <c r="HH65500" s="51"/>
      <c r="HI65500" s="51"/>
      <c r="HJ65500" s="51"/>
      <c r="HK65500" s="51"/>
      <c r="HL65500" s="51"/>
      <c r="HM65500" s="51"/>
      <c r="HN65500" s="51"/>
      <c r="HO65500" s="51"/>
      <c r="HP65500" s="51"/>
      <c r="HQ65500" s="51"/>
      <c r="HR65500" s="51"/>
      <c r="HS65500" s="51"/>
      <c r="HT65500" s="51"/>
      <c r="HU65500" s="51"/>
      <c r="HV65500" s="51"/>
      <c r="HW65500" s="51"/>
      <c r="HX65500" s="51"/>
      <c r="HY65500" s="51"/>
      <c r="HZ65500" s="51"/>
      <c r="IA65500" s="51"/>
      <c r="IB65500" s="51"/>
      <c r="IC65500" s="51"/>
      <c r="ID65500" s="51"/>
      <c r="IE65500" s="51"/>
      <c r="IF65500" s="51"/>
      <c r="IG65500" s="51"/>
      <c r="IH65500" s="51"/>
      <c r="II65500" s="51"/>
      <c r="IJ65500" s="9"/>
      <c r="IK65500" s="9"/>
      <c r="IL65500" s="9"/>
      <c r="IM65500" s="9"/>
      <c r="IN65500" s="9"/>
      <c r="IO65500" s="9"/>
      <c r="IP65500" s="9"/>
      <c r="IQ65500" s="9"/>
      <c r="IR65500" s="9"/>
      <c r="IS65500" s="9"/>
      <c r="IT65500" s="9"/>
      <c r="IU65500" s="9"/>
      <c r="IV65500" s="9"/>
    </row>
    <row r="65501" s="10" customFormat="1" customHeight="1" spans="1:256">
      <c r="A65501" s="46"/>
      <c r="B65501" s="46"/>
      <c r="C65501" s="46"/>
      <c r="D65501" s="47"/>
      <c r="E65501" s="48"/>
      <c r="F65501" s="48"/>
      <c r="G65501" s="49"/>
      <c r="H65501" s="49"/>
      <c r="I65501" s="50"/>
      <c r="J65501" s="51"/>
      <c r="K65501" s="51"/>
      <c r="L65501" s="51"/>
      <c r="M65501" s="51"/>
      <c r="N65501" s="51"/>
      <c r="O65501" s="51"/>
      <c r="P65501" s="51"/>
      <c r="Q65501" s="51"/>
      <c r="R65501" s="51"/>
      <c r="S65501" s="51"/>
      <c r="T65501" s="51"/>
      <c r="U65501" s="51"/>
      <c r="V65501" s="51"/>
      <c r="W65501" s="51"/>
      <c r="X65501" s="51"/>
      <c r="Y65501" s="51"/>
      <c r="Z65501" s="51"/>
      <c r="AA65501" s="51"/>
      <c r="AB65501" s="51"/>
      <c r="AC65501" s="51"/>
      <c r="AD65501" s="51"/>
      <c r="AE65501" s="51"/>
      <c r="AF65501" s="51"/>
      <c r="AG65501" s="51"/>
      <c r="AH65501" s="51"/>
      <c r="AI65501" s="51"/>
      <c r="AJ65501" s="51"/>
      <c r="AK65501" s="51"/>
      <c r="AL65501" s="51"/>
      <c r="AM65501" s="51"/>
      <c r="AN65501" s="51"/>
      <c r="AO65501" s="51"/>
      <c r="AP65501" s="51"/>
      <c r="AQ65501" s="51"/>
      <c r="AR65501" s="51"/>
      <c r="AS65501" s="51"/>
      <c r="AT65501" s="51"/>
      <c r="AU65501" s="51"/>
      <c r="AV65501" s="51"/>
      <c r="AW65501" s="51"/>
      <c r="AX65501" s="51"/>
      <c r="AY65501" s="51"/>
      <c r="AZ65501" s="51"/>
      <c r="BA65501" s="51"/>
      <c r="BB65501" s="51"/>
      <c r="BC65501" s="51"/>
      <c r="BD65501" s="51"/>
      <c r="BE65501" s="51"/>
      <c r="BF65501" s="51"/>
      <c r="BG65501" s="51"/>
      <c r="BH65501" s="51"/>
      <c r="BI65501" s="51"/>
      <c r="BJ65501" s="51"/>
      <c r="BK65501" s="51"/>
      <c r="BL65501" s="51"/>
      <c r="BM65501" s="51"/>
      <c r="BN65501" s="51"/>
      <c r="BO65501" s="51"/>
      <c r="BP65501" s="51"/>
      <c r="BQ65501" s="51"/>
      <c r="BR65501" s="51"/>
      <c r="BS65501" s="51"/>
      <c r="BT65501" s="51"/>
      <c r="BU65501" s="51"/>
      <c r="BV65501" s="51"/>
      <c r="BW65501" s="51"/>
      <c r="BX65501" s="51"/>
      <c r="BY65501" s="51"/>
      <c r="BZ65501" s="51"/>
      <c r="CA65501" s="51"/>
      <c r="CB65501" s="51"/>
      <c r="CC65501" s="51"/>
      <c r="CD65501" s="51"/>
      <c r="CE65501" s="51"/>
      <c r="CF65501" s="51"/>
      <c r="CG65501" s="51"/>
      <c r="CH65501" s="51"/>
      <c r="CI65501" s="51"/>
      <c r="CJ65501" s="51"/>
      <c r="CK65501" s="51"/>
      <c r="CL65501" s="51"/>
      <c r="CM65501" s="51"/>
      <c r="CN65501" s="51"/>
      <c r="CO65501" s="51"/>
      <c r="CP65501" s="51"/>
      <c r="CQ65501" s="51"/>
      <c r="CR65501" s="51"/>
      <c r="CS65501" s="51"/>
      <c r="CT65501" s="51"/>
      <c r="CU65501" s="51"/>
      <c r="CV65501" s="51"/>
      <c r="CW65501" s="51"/>
      <c r="CX65501" s="51"/>
      <c r="CY65501" s="51"/>
      <c r="CZ65501" s="51"/>
      <c r="DA65501" s="51"/>
      <c r="DB65501" s="51"/>
      <c r="DC65501" s="51"/>
      <c r="DD65501" s="51"/>
      <c r="DE65501" s="51"/>
      <c r="DF65501" s="51"/>
      <c r="DG65501" s="51"/>
      <c r="DH65501" s="51"/>
      <c r="DI65501" s="51"/>
      <c r="DJ65501" s="51"/>
      <c r="DK65501" s="51"/>
      <c r="DL65501" s="51"/>
      <c r="DM65501" s="51"/>
      <c r="DN65501" s="51"/>
      <c r="DO65501" s="51"/>
      <c r="DP65501" s="51"/>
      <c r="DQ65501" s="51"/>
      <c r="DR65501" s="51"/>
      <c r="DS65501" s="51"/>
      <c r="DT65501" s="51"/>
      <c r="DU65501" s="51"/>
      <c r="DV65501" s="51"/>
      <c r="DW65501" s="51"/>
      <c r="DX65501" s="51"/>
      <c r="DY65501" s="51"/>
      <c r="DZ65501" s="51"/>
      <c r="EA65501" s="51"/>
      <c r="EB65501" s="51"/>
      <c r="EC65501" s="51"/>
      <c r="ED65501" s="51"/>
      <c r="EE65501" s="51"/>
      <c r="EF65501" s="51"/>
      <c r="EG65501" s="51"/>
      <c r="EH65501" s="51"/>
      <c r="EI65501" s="51"/>
      <c r="EJ65501" s="51"/>
      <c r="EK65501" s="51"/>
      <c r="EL65501" s="51"/>
      <c r="EM65501" s="51"/>
      <c r="EN65501" s="51"/>
      <c r="EO65501" s="51"/>
      <c r="EP65501" s="51"/>
      <c r="EQ65501" s="51"/>
      <c r="ER65501" s="51"/>
      <c r="ES65501" s="51"/>
      <c r="ET65501" s="51"/>
      <c r="EU65501" s="51"/>
      <c r="EV65501" s="51"/>
      <c r="EW65501" s="51"/>
      <c r="EX65501" s="51"/>
      <c r="EY65501" s="51"/>
      <c r="EZ65501" s="51"/>
      <c r="FA65501" s="51"/>
      <c r="FB65501" s="51"/>
      <c r="FC65501" s="51"/>
      <c r="FD65501" s="51"/>
      <c r="FE65501" s="51"/>
      <c r="FF65501" s="51"/>
      <c r="FG65501" s="51"/>
      <c r="FH65501" s="51"/>
      <c r="FI65501" s="51"/>
      <c r="FJ65501" s="51"/>
      <c r="FK65501" s="51"/>
      <c r="FL65501" s="51"/>
      <c r="FM65501" s="51"/>
      <c r="FN65501" s="51"/>
      <c r="FO65501" s="51"/>
      <c r="FP65501" s="51"/>
      <c r="FQ65501" s="51"/>
      <c r="FR65501" s="51"/>
      <c r="FS65501" s="51"/>
      <c r="FT65501" s="51"/>
      <c r="FU65501" s="51"/>
      <c r="FV65501" s="51"/>
      <c r="FW65501" s="51"/>
      <c r="FX65501" s="51"/>
      <c r="FY65501" s="51"/>
      <c r="FZ65501" s="51"/>
      <c r="GA65501" s="51"/>
      <c r="GB65501" s="51"/>
      <c r="GC65501" s="51"/>
      <c r="GD65501" s="51"/>
      <c r="GE65501" s="51"/>
      <c r="GF65501" s="51"/>
      <c r="GG65501" s="51"/>
      <c r="GH65501" s="51"/>
      <c r="GI65501" s="51"/>
      <c r="GJ65501" s="51"/>
      <c r="GK65501" s="51"/>
      <c r="GL65501" s="51"/>
      <c r="GM65501" s="51"/>
      <c r="GN65501" s="51"/>
      <c r="GO65501" s="51"/>
      <c r="GP65501" s="51"/>
      <c r="GQ65501" s="51"/>
      <c r="GR65501" s="51"/>
      <c r="GS65501" s="51"/>
      <c r="GT65501" s="51"/>
      <c r="GU65501" s="51"/>
      <c r="GV65501" s="51"/>
      <c r="GW65501" s="51"/>
      <c r="GX65501" s="51"/>
      <c r="GY65501" s="51"/>
      <c r="GZ65501" s="51"/>
      <c r="HA65501" s="51"/>
      <c r="HB65501" s="51"/>
      <c r="HC65501" s="51"/>
      <c r="HD65501" s="51"/>
      <c r="HE65501" s="51"/>
      <c r="HF65501" s="51"/>
      <c r="HG65501" s="51"/>
      <c r="HH65501" s="51"/>
      <c r="HI65501" s="51"/>
      <c r="HJ65501" s="51"/>
      <c r="HK65501" s="51"/>
      <c r="HL65501" s="51"/>
      <c r="HM65501" s="51"/>
      <c r="HN65501" s="51"/>
      <c r="HO65501" s="51"/>
      <c r="HP65501" s="51"/>
      <c r="HQ65501" s="51"/>
      <c r="HR65501" s="51"/>
      <c r="HS65501" s="51"/>
      <c r="HT65501" s="51"/>
      <c r="HU65501" s="51"/>
      <c r="HV65501" s="51"/>
      <c r="HW65501" s="51"/>
      <c r="HX65501" s="51"/>
      <c r="HY65501" s="51"/>
      <c r="HZ65501" s="51"/>
      <c r="IA65501" s="51"/>
      <c r="IB65501" s="51"/>
      <c r="IC65501" s="51"/>
      <c r="ID65501" s="51"/>
      <c r="IE65501" s="51"/>
      <c r="IF65501" s="51"/>
      <c r="IG65501" s="51"/>
      <c r="IH65501" s="51"/>
      <c r="II65501" s="51"/>
      <c r="IJ65501" s="9"/>
      <c r="IK65501" s="9"/>
      <c r="IL65501" s="9"/>
      <c r="IM65501" s="9"/>
      <c r="IN65501" s="9"/>
      <c r="IO65501" s="9"/>
      <c r="IP65501" s="9"/>
      <c r="IQ65501" s="9"/>
      <c r="IR65501" s="9"/>
      <c r="IS65501" s="9"/>
      <c r="IT65501" s="9"/>
      <c r="IU65501" s="9"/>
      <c r="IV65501" s="9"/>
    </row>
    <row r="65502" s="10" customFormat="1" customHeight="1" spans="1:256">
      <c r="A65502" s="46"/>
      <c r="B65502" s="46"/>
      <c r="C65502" s="46"/>
      <c r="D65502" s="47"/>
      <c r="E65502" s="48"/>
      <c r="F65502" s="48"/>
      <c r="G65502" s="49"/>
      <c r="H65502" s="49"/>
      <c r="I65502" s="50"/>
      <c r="J65502" s="51"/>
      <c r="K65502" s="51"/>
      <c r="L65502" s="51"/>
      <c r="M65502" s="51"/>
      <c r="N65502" s="51"/>
      <c r="O65502" s="51"/>
      <c r="P65502" s="51"/>
      <c r="Q65502" s="51"/>
      <c r="R65502" s="51"/>
      <c r="S65502" s="51"/>
      <c r="T65502" s="51"/>
      <c r="U65502" s="51"/>
      <c r="V65502" s="51"/>
      <c r="W65502" s="51"/>
      <c r="X65502" s="51"/>
      <c r="Y65502" s="51"/>
      <c r="Z65502" s="51"/>
      <c r="AA65502" s="51"/>
      <c r="AB65502" s="51"/>
      <c r="AC65502" s="51"/>
      <c r="AD65502" s="51"/>
      <c r="AE65502" s="51"/>
      <c r="AF65502" s="51"/>
      <c r="AG65502" s="51"/>
      <c r="AH65502" s="51"/>
      <c r="AI65502" s="51"/>
      <c r="AJ65502" s="51"/>
      <c r="AK65502" s="51"/>
      <c r="AL65502" s="51"/>
      <c r="AM65502" s="51"/>
      <c r="AN65502" s="51"/>
      <c r="AO65502" s="51"/>
      <c r="AP65502" s="51"/>
      <c r="AQ65502" s="51"/>
      <c r="AR65502" s="51"/>
      <c r="AS65502" s="51"/>
      <c r="AT65502" s="51"/>
      <c r="AU65502" s="51"/>
      <c r="AV65502" s="51"/>
      <c r="AW65502" s="51"/>
      <c r="AX65502" s="51"/>
      <c r="AY65502" s="51"/>
      <c r="AZ65502" s="51"/>
      <c r="BA65502" s="51"/>
      <c r="BB65502" s="51"/>
      <c r="BC65502" s="51"/>
      <c r="BD65502" s="51"/>
      <c r="BE65502" s="51"/>
      <c r="BF65502" s="51"/>
      <c r="BG65502" s="51"/>
      <c r="BH65502" s="51"/>
      <c r="BI65502" s="51"/>
      <c r="BJ65502" s="51"/>
      <c r="BK65502" s="51"/>
      <c r="BL65502" s="51"/>
      <c r="BM65502" s="51"/>
      <c r="BN65502" s="51"/>
      <c r="BO65502" s="51"/>
      <c r="BP65502" s="51"/>
      <c r="BQ65502" s="51"/>
      <c r="BR65502" s="51"/>
      <c r="BS65502" s="51"/>
      <c r="BT65502" s="51"/>
      <c r="BU65502" s="51"/>
      <c r="BV65502" s="51"/>
      <c r="BW65502" s="51"/>
      <c r="BX65502" s="51"/>
      <c r="BY65502" s="51"/>
      <c r="BZ65502" s="51"/>
      <c r="CA65502" s="51"/>
      <c r="CB65502" s="51"/>
      <c r="CC65502" s="51"/>
      <c r="CD65502" s="51"/>
      <c r="CE65502" s="51"/>
      <c r="CF65502" s="51"/>
      <c r="CG65502" s="51"/>
      <c r="CH65502" s="51"/>
      <c r="CI65502" s="51"/>
      <c r="CJ65502" s="51"/>
      <c r="CK65502" s="51"/>
      <c r="CL65502" s="51"/>
      <c r="CM65502" s="51"/>
      <c r="CN65502" s="51"/>
      <c r="CO65502" s="51"/>
      <c r="CP65502" s="51"/>
      <c r="CQ65502" s="51"/>
      <c r="CR65502" s="51"/>
      <c r="CS65502" s="51"/>
      <c r="CT65502" s="51"/>
      <c r="CU65502" s="51"/>
      <c r="CV65502" s="51"/>
      <c r="CW65502" s="51"/>
      <c r="CX65502" s="51"/>
      <c r="CY65502" s="51"/>
      <c r="CZ65502" s="51"/>
      <c r="DA65502" s="51"/>
      <c r="DB65502" s="51"/>
      <c r="DC65502" s="51"/>
      <c r="DD65502" s="51"/>
      <c r="DE65502" s="51"/>
      <c r="DF65502" s="51"/>
      <c r="DG65502" s="51"/>
      <c r="DH65502" s="51"/>
      <c r="DI65502" s="51"/>
      <c r="DJ65502" s="51"/>
      <c r="DK65502" s="51"/>
      <c r="DL65502" s="51"/>
      <c r="DM65502" s="51"/>
      <c r="DN65502" s="51"/>
      <c r="DO65502" s="51"/>
      <c r="DP65502" s="51"/>
      <c r="DQ65502" s="51"/>
      <c r="DR65502" s="51"/>
      <c r="DS65502" s="51"/>
      <c r="DT65502" s="51"/>
      <c r="DU65502" s="51"/>
      <c r="DV65502" s="51"/>
      <c r="DW65502" s="51"/>
      <c r="DX65502" s="51"/>
      <c r="DY65502" s="51"/>
      <c r="DZ65502" s="51"/>
      <c r="EA65502" s="51"/>
      <c r="EB65502" s="51"/>
      <c r="EC65502" s="51"/>
      <c r="ED65502" s="51"/>
      <c r="EE65502" s="51"/>
      <c r="EF65502" s="51"/>
      <c r="EG65502" s="51"/>
      <c r="EH65502" s="51"/>
      <c r="EI65502" s="51"/>
      <c r="EJ65502" s="51"/>
      <c r="EK65502" s="51"/>
      <c r="EL65502" s="51"/>
      <c r="EM65502" s="51"/>
      <c r="EN65502" s="51"/>
      <c r="EO65502" s="51"/>
      <c r="EP65502" s="51"/>
      <c r="EQ65502" s="51"/>
      <c r="ER65502" s="51"/>
      <c r="ES65502" s="51"/>
      <c r="ET65502" s="51"/>
      <c r="EU65502" s="51"/>
      <c r="EV65502" s="51"/>
      <c r="EW65502" s="51"/>
      <c r="EX65502" s="51"/>
      <c r="EY65502" s="51"/>
      <c r="EZ65502" s="51"/>
      <c r="FA65502" s="51"/>
      <c r="FB65502" s="51"/>
      <c r="FC65502" s="51"/>
      <c r="FD65502" s="51"/>
      <c r="FE65502" s="51"/>
      <c r="FF65502" s="51"/>
      <c r="FG65502" s="51"/>
      <c r="FH65502" s="51"/>
      <c r="FI65502" s="51"/>
      <c r="FJ65502" s="51"/>
      <c r="FK65502" s="51"/>
      <c r="FL65502" s="51"/>
      <c r="FM65502" s="51"/>
      <c r="FN65502" s="51"/>
      <c r="FO65502" s="51"/>
      <c r="FP65502" s="51"/>
      <c r="FQ65502" s="51"/>
      <c r="FR65502" s="51"/>
      <c r="FS65502" s="51"/>
      <c r="FT65502" s="51"/>
      <c r="FU65502" s="51"/>
      <c r="FV65502" s="51"/>
      <c r="FW65502" s="51"/>
      <c r="FX65502" s="51"/>
      <c r="FY65502" s="51"/>
      <c r="FZ65502" s="51"/>
      <c r="GA65502" s="51"/>
      <c r="GB65502" s="51"/>
      <c r="GC65502" s="51"/>
      <c r="GD65502" s="51"/>
      <c r="GE65502" s="51"/>
      <c r="GF65502" s="51"/>
      <c r="GG65502" s="51"/>
      <c r="GH65502" s="51"/>
      <c r="GI65502" s="51"/>
      <c r="GJ65502" s="51"/>
      <c r="GK65502" s="51"/>
      <c r="GL65502" s="51"/>
      <c r="GM65502" s="51"/>
      <c r="GN65502" s="51"/>
      <c r="GO65502" s="51"/>
      <c r="GP65502" s="51"/>
      <c r="GQ65502" s="51"/>
      <c r="GR65502" s="51"/>
      <c r="GS65502" s="51"/>
      <c r="GT65502" s="51"/>
      <c r="GU65502" s="51"/>
      <c r="GV65502" s="51"/>
      <c r="GW65502" s="51"/>
      <c r="GX65502" s="51"/>
      <c r="GY65502" s="51"/>
      <c r="GZ65502" s="51"/>
      <c r="HA65502" s="51"/>
      <c r="HB65502" s="51"/>
      <c r="HC65502" s="51"/>
      <c r="HD65502" s="51"/>
      <c r="HE65502" s="51"/>
      <c r="HF65502" s="51"/>
      <c r="HG65502" s="51"/>
      <c r="HH65502" s="51"/>
      <c r="HI65502" s="51"/>
      <c r="HJ65502" s="51"/>
      <c r="HK65502" s="51"/>
      <c r="HL65502" s="51"/>
      <c r="HM65502" s="51"/>
      <c r="HN65502" s="51"/>
      <c r="HO65502" s="51"/>
      <c r="HP65502" s="51"/>
      <c r="HQ65502" s="51"/>
      <c r="HR65502" s="51"/>
      <c r="HS65502" s="51"/>
      <c r="HT65502" s="51"/>
      <c r="HU65502" s="51"/>
      <c r="HV65502" s="51"/>
      <c r="HW65502" s="51"/>
      <c r="HX65502" s="51"/>
      <c r="HY65502" s="51"/>
      <c r="HZ65502" s="51"/>
      <c r="IA65502" s="51"/>
      <c r="IB65502" s="51"/>
      <c r="IC65502" s="51"/>
      <c r="ID65502" s="51"/>
      <c r="IE65502" s="51"/>
      <c r="IF65502" s="51"/>
      <c r="IG65502" s="51"/>
      <c r="IH65502" s="51"/>
      <c r="II65502" s="51"/>
      <c r="IJ65502" s="9"/>
      <c r="IK65502" s="9"/>
      <c r="IL65502" s="9"/>
      <c r="IM65502" s="9"/>
      <c r="IN65502" s="9"/>
      <c r="IO65502" s="9"/>
      <c r="IP65502" s="9"/>
      <c r="IQ65502" s="9"/>
      <c r="IR65502" s="9"/>
      <c r="IS65502" s="9"/>
      <c r="IT65502" s="9"/>
      <c r="IU65502" s="9"/>
      <c r="IV65502" s="9"/>
    </row>
    <row r="65503" s="10" customFormat="1" customHeight="1" spans="1:256">
      <c r="A65503" s="46"/>
      <c r="B65503" s="46"/>
      <c r="C65503" s="46"/>
      <c r="D65503" s="47"/>
      <c r="E65503" s="48"/>
      <c r="F65503" s="48"/>
      <c r="G65503" s="49"/>
      <c r="H65503" s="49"/>
      <c r="I65503" s="50"/>
      <c r="J65503" s="51"/>
      <c r="K65503" s="51"/>
      <c r="L65503" s="51"/>
      <c r="M65503" s="51"/>
      <c r="N65503" s="51"/>
      <c r="O65503" s="51"/>
      <c r="P65503" s="51"/>
      <c r="Q65503" s="51"/>
      <c r="R65503" s="51"/>
      <c r="S65503" s="51"/>
      <c r="T65503" s="51"/>
      <c r="U65503" s="51"/>
      <c r="V65503" s="51"/>
      <c r="W65503" s="51"/>
      <c r="X65503" s="51"/>
      <c r="Y65503" s="51"/>
      <c r="Z65503" s="51"/>
      <c r="AA65503" s="51"/>
      <c r="AB65503" s="51"/>
      <c r="AC65503" s="51"/>
      <c r="AD65503" s="51"/>
      <c r="AE65503" s="51"/>
      <c r="AF65503" s="51"/>
      <c r="AG65503" s="51"/>
      <c r="AH65503" s="51"/>
      <c r="AI65503" s="51"/>
      <c r="AJ65503" s="51"/>
      <c r="AK65503" s="51"/>
      <c r="AL65503" s="51"/>
      <c r="AM65503" s="51"/>
      <c r="AN65503" s="51"/>
      <c r="AO65503" s="51"/>
      <c r="AP65503" s="51"/>
      <c r="AQ65503" s="51"/>
      <c r="AR65503" s="51"/>
      <c r="AS65503" s="51"/>
      <c r="AT65503" s="51"/>
      <c r="AU65503" s="51"/>
      <c r="AV65503" s="51"/>
      <c r="AW65503" s="51"/>
      <c r="AX65503" s="51"/>
      <c r="AY65503" s="51"/>
      <c r="AZ65503" s="51"/>
      <c r="BA65503" s="51"/>
      <c r="BB65503" s="51"/>
      <c r="BC65503" s="51"/>
      <c r="BD65503" s="51"/>
      <c r="BE65503" s="51"/>
      <c r="BF65503" s="51"/>
      <c r="BG65503" s="51"/>
      <c r="BH65503" s="51"/>
      <c r="BI65503" s="51"/>
      <c r="BJ65503" s="51"/>
      <c r="BK65503" s="51"/>
      <c r="BL65503" s="51"/>
      <c r="BM65503" s="51"/>
      <c r="BN65503" s="51"/>
      <c r="BO65503" s="51"/>
      <c r="BP65503" s="51"/>
      <c r="BQ65503" s="51"/>
      <c r="BR65503" s="51"/>
      <c r="BS65503" s="51"/>
      <c r="BT65503" s="51"/>
      <c r="BU65503" s="51"/>
      <c r="BV65503" s="51"/>
      <c r="BW65503" s="51"/>
      <c r="BX65503" s="51"/>
      <c r="BY65503" s="51"/>
      <c r="BZ65503" s="51"/>
      <c r="CA65503" s="51"/>
      <c r="CB65503" s="51"/>
      <c r="CC65503" s="51"/>
      <c r="CD65503" s="51"/>
      <c r="CE65503" s="51"/>
      <c r="CF65503" s="51"/>
      <c r="CG65503" s="51"/>
      <c r="CH65503" s="51"/>
      <c r="CI65503" s="51"/>
      <c r="CJ65503" s="51"/>
      <c r="CK65503" s="51"/>
      <c r="CL65503" s="51"/>
      <c r="CM65503" s="51"/>
      <c r="CN65503" s="51"/>
      <c r="CO65503" s="51"/>
      <c r="CP65503" s="51"/>
      <c r="CQ65503" s="51"/>
      <c r="CR65503" s="51"/>
      <c r="CS65503" s="51"/>
      <c r="CT65503" s="51"/>
      <c r="CU65503" s="51"/>
      <c r="CV65503" s="51"/>
      <c r="CW65503" s="51"/>
      <c r="CX65503" s="51"/>
      <c r="CY65503" s="51"/>
      <c r="CZ65503" s="51"/>
      <c r="DA65503" s="51"/>
      <c r="DB65503" s="51"/>
      <c r="DC65503" s="51"/>
      <c r="DD65503" s="51"/>
      <c r="DE65503" s="51"/>
      <c r="DF65503" s="51"/>
      <c r="DG65503" s="51"/>
      <c r="DH65503" s="51"/>
      <c r="DI65503" s="51"/>
      <c r="DJ65503" s="51"/>
      <c r="DK65503" s="51"/>
      <c r="DL65503" s="51"/>
      <c r="DM65503" s="51"/>
      <c r="DN65503" s="51"/>
      <c r="DO65503" s="51"/>
      <c r="DP65503" s="51"/>
      <c r="DQ65503" s="51"/>
      <c r="DR65503" s="51"/>
      <c r="DS65503" s="51"/>
      <c r="DT65503" s="51"/>
      <c r="DU65503" s="51"/>
      <c r="DV65503" s="51"/>
      <c r="DW65503" s="51"/>
      <c r="DX65503" s="51"/>
      <c r="DY65503" s="51"/>
      <c r="DZ65503" s="51"/>
      <c r="EA65503" s="51"/>
      <c r="EB65503" s="51"/>
      <c r="EC65503" s="51"/>
      <c r="ED65503" s="51"/>
      <c r="EE65503" s="51"/>
      <c r="EF65503" s="51"/>
      <c r="EG65503" s="51"/>
      <c r="EH65503" s="51"/>
      <c r="EI65503" s="51"/>
      <c r="EJ65503" s="51"/>
      <c r="EK65503" s="51"/>
      <c r="EL65503" s="51"/>
      <c r="EM65503" s="51"/>
      <c r="EN65503" s="51"/>
      <c r="EO65503" s="51"/>
      <c r="EP65503" s="51"/>
      <c r="EQ65503" s="51"/>
      <c r="ER65503" s="51"/>
      <c r="ES65503" s="51"/>
      <c r="ET65503" s="51"/>
      <c r="EU65503" s="51"/>
      <c r="EV65503" s="51"/>
      <c r="EW65503" s="51"/>
      <c r="EX65503" s="51"/>
      <c r="EY65503" s="51"/>
      <c r="EZ65503" s="51"/>
      <c r="FA65503" s="51"/>
      <c r="FB65503" s="51"/>
      <c r="FC65503" s="51"/>
      <c r="FD65503" s="51"/>
      <c r="FE65503" s="51"/>
      <c r="FF65503" s="51"/>
      <c r="FG65503" s="51"/>
      <c r="FH65503" s="51"/>
      <c r="FI65503" s="51"/>
      <c r="FJ65503" s="51"/>
      <c r="FK65503" s="51"/>
      <c r="FL65503" s="51"/>
      <c r="FM65503" s="51"/>
      <c r="FN65503" s="51"/>
      <c r="FO65503" s="51"/>
      <c r="FP65503" s="51"/>
      <c r="FQ65503" s="51"/>
      <c r="FR65503" s="51"/>
      <c r="FS65503" s="51"/>
      <c r="FT65503" s="51"/>
      <c r="FU65503" s="51"/>
      <c r="FV65503" s="51"/>
      <c r="FW65503" s="51"/>
      <c r="FX65503" s="51"/>
      <c r="FY65503" s="51"/>
      <c r="FZ65503" s="51"/>
      <c r="GA65503" s="51"/>
      <c r="GB65503" s="51"/>
      <c r="GC65503" s="51"/>
      <c r="GD65503" s="51"/>
      <c r="GE65503" s="51"/>
      <c r="GF65503" s="51"/>
      <c r="GG65503" s="51"/>
      <c r="GH65503" s="51"/>
      <c r="GI65503" s="51"/>
      <c r="GJ65503" s="51"/>
      <c r="GK65503" s="51"/>
      <c r="GL65503" s="51"/>
      <c r="GM65503" s="51"/>
      <c r="GN65503" s="51"/>
      <c r="GO65503" s="51"/>
      <c r="GP65503" s="51"/>
      <c r="GQ65503" s="51"/>
      <c r="GR65503" s="51"/>
      <c r="GS65503" s="51"/>
      <c r="GT65503" s="51"/>
      <c r="GU65503" s="51"/>
      <c r="GV65503" s="51"/>
      <c r="GW65503" s="51"/>
      <c r="GX65503" s="51"/>
      <c r="GY65503" s="51"/>
      <c r="GZ65503" s="51"/>
      <c r="HA65503" s="51"/>
      <c r="HB65503" s="51"/>
      <c r="HC65503" s="51"/>
      <c r="HD65503" s="51"/>
      <c r="HE65503" s="51"/>
      <c r="HF65503" s="51"/>
      <c r="HG65503" s="51"/>
      <c r="HH65503" s="51"/>
      <c r="HI65503" s="51"/>
      <c r="HJ65503" s="51"/>
      <c r="HK65503" s="51"/>
      <c r="HL65503" s="51"/>
      <c r="HM65503" s="51"/>
      <c r="HN65503" s="51"/>
      <c r="HO65503" s="51"/>
      <c r="HP65503" s="51"/>
      <c r="HQ65503" s="51"/>
      <c r="HR65503" s="51"/>
      <c r="HS65503" s="51"/>
      <c r="HT65503" s="51"/>
      <c r="HU65503" s="51"/>
      <c r="HV65503" s="51"/>
      <c r="HW65503" s="51"/>
      <c r="HX65503" s="51"/>
      <c r="HY65503" s="51"/>
      <c r="HZ65503" s="51"/>
      <c r="IA65503" s="51"/>
      <c r="IB65503" s="51"/>
      <c r="IC65503" s="51"/>
      <c r="ID65503" s="51"/>
      <c r="IE65503" s="51"/>
      <c r="IF65503" s="51"/>
      <c r="IG65503" s="51"/>
      <c r="IH65503" s="51"/>
      <c r="II65503" s="51"/>
      <c r="IJ65503" s="9"/>
      <c r="IK65503" s="9"/>
      <c r="IL65503" s="9"/>
      <c r="IM65503" s="9"/>
      <c r="IN65503" s="9"/>
      <c r="IO65503" s="9"/>
      <c r="IP65503" s="9"/>
      <c r="IQ65503" s="9"/>
      <c r="IR65503" s="9"/>
      <c r="IS65503" s="9"/>
      <c r="IT65503" s="9"/>
      <c r="IU65503" s="9"/>
      <c r="IV65503" s="9"/>
    </row>
    <row r="65504" s="10" customFormat="1" customHeight="1" spans="1:256">
      <c r="A65504" s="46"/>
      <c r="B65504" s="46"/>
      <c r="C65504" s="46"/>
      <c r="D65504" s="47"/>
      <c r="E65504" s="48"/>
      <c r="F65504" s="48"/>
      <c r="G65504" s="49"/>
      <c r="H65504" s="49"/>
      <c r="I65504" s="50"/>
      <c r="J65504" s="51"/>
      <c r="K65504" s="51"/>
      <c r="L65504" s="51"/>
      <c r="M65504" s="51"/>
      <c r="N65504" s="51"/>
      <c r="O65504" s="51"/>
      <c r="P65504" s="51"/>
      <c r="Q65504" s="51"/>
      <c r="R65504" s="51"/>
      <c r="S65504" s="51"/>
      <c r="T65504" s="51"/>
      <c r="U65504" s="51"/>
      <c r="V65504" s="51"/>
      <c r="W65504" s="51"/>
      <c r="X65504" s="51"/>
      <c r="Y65504" s="51"/>
      <c r="Z65504" s="51"/>
      <c r="AA65504" s="51"/>
      <c r="AB65504" s="51"/>
      <c r="AC65504" s="51"/>
      <c r="AD65504" s="51"/>
      <c r="AE65504" s="51"/>
      <c r="AF65504" s="51"/>
      <c r="AG65504" s="51"/>
      <c r="AH65504" s="51"/>
      <c r="AI65504" s="51"/>
      <c r="AJ65504" s="51"/>
      <c r="AK65504" s="51"/>
      <c r="AL65504" s="51"/>
      <c r="AM65504" s="51"/>
      <c r="AN65504" s="51"/>
      <c r="AO65504" s="51"/>
      <c r="AP65504" s="51"/>
      <c r="AQ65504" s="51"/>
      <c r="AR65504" s="51"/>
      <c r="AS65504" s="51"/>
      <c r="AT65504" s="51"/>
      <c r="AU65504" s="51"/>
      <c r="AV65504" s="51"/>
      <c r="AW65504" s="51"/>
      <c r="AX65504" s="51"/>
      <c r="AY65504" s="51"/>
      <c r="AZ65504" s="51"/>
      <c r="BA65504" s="51"/>
      <c r="BB65504" s="51"/>
      <c r="BC65504" s="51"/>
      <c r="BD65504" s="51"/>
      <c r="BE65504" s="51"/>
      <c r="BF65504" s="51"/>
      <c r="BG65504" s="51"/>
      <c r="BH65504" s="51"/>
      <c r="BI65504" s="51"/>
      <c r="BJ65504" s="51"/>
      <c r="BK65504" s="51"/>
      <c r="BL65504" s="51"/>
      <c r="BM65504" s="51"/>
      <c r="BN65504" s="51"/>
      <c r="BO65504" s="51"/>
      <c r="BP65504" s="51"/>
      <c r="BQ65504" s="51"/>
      <c r="BR65504" s="51"/>
      <c r="BS65504" s="51"/>
      <c r="BT65504" s="51"/>
      <c r="BU65504" s="51"/>
      <c r="BV65504" s="51"/>
      <c r="BW65504" s="51"/>
      <c r="BX65504" s="51"/>
      <c r="BY65504" s="51"/>
      <c r="BZ65504" s="51"/>
      <c r="CA65504" s="51"/>
      <c r="CB65504" s="51"/>
      <c r="CC65504" s="51"/>
      <c r="CD65504" s="51"/>
      <c r="CE65504" s="51"/>
      <c r="CF65504" s="51"/>
      <c r="CG65504" s="51"/>
      <c r="CH65504" s="51"/>
      <c r="CI65504" s="51"/>
      <c r="CJ65504" s="51"/>
      <c r="CK65504" s="51"/>
      <c r="CL65504" s="51"/>
      <c r="CM65504" s="51"/>
      <c r="CN65504" s="51"/>
      <c r="CO65504" s="51"/>
      <c r="CP65504" s="51"/>
      <c r="CQ65504" s="51"/>
      <c r="CR65504" s="51"/>
      <c r="CS65504" s="51"/>
      <c r="CT65504" s="51"/>
      <c r="CU65504" s="51"/>
      <c r="CV65504" s="51"/>
      <c r="CW65504" s="51"/>
      <c r="CX65504" s="51"/>
      <c r="CY65504" s="51"/>
      <c r="CZ65504" s="51"/>
      <c r="DA65504" s="51"/>
      <c r="DB65504" s="51"/>
      <c r="DC65504" s="51"/>
      <c r="DD65504" s="51"/>
      <c r="DE65504" s="51"/>
      <c r="DF65504" s="51"/>
      <c r="DG65504" s="51"/>
      <c r="DH65504" s="51"/>
      <c r="DI65504" s="51"/>
      <c r="DJ65504" s="51"/>
      <c r="DK65504" s="51"/>
      <c r="DL65504" s="51"/>
      <c r="DM65504" s="51"/>
      <c r="DN65504" s="51"/>
      <c r="DO65504" s="51"/>
      <c r="DP65504" s="51"/>
      <c r="DQ65504" s="51"/>
      <c r="DR65504" s="51"/>
      <c r="DS65504" s="51"/>
      <c r="DT65504" s="51"/>
      <c r="DU65504" s="51"/>
      <c r="DV65504" s="51"/>
      <c r="DW65504" s="51"/>
      <c r="DX65504" s="51"/>
      <c r="DY65504" s="51"/>
      <c r="DZ65504" s="51"/>
      <c r="EA65504" s="51"/>
      <c r="EB65504" s="51"/>
      <c r="EC65504" s="51"/>
      <c r="ED65504" s="51"/>
      <c r="EE65504" s="51"/>
      <c r="EF65504" s="51"/>
      <c r="EG65504" s="51"/>
      <c r="EH65504" s="51"/>
      <c r="EI65504" s="51"/>
      <c r="EJ65504" s="51"/>
      <c r="EK65504" s="51"/>
      <c r="EL65504" s="51"/>
      <c r="EM65504" s="51"/>
      <c r="EN65504" s="51"/>
      <c r="EO65504" s="51"/>
      <c r="EP65504" s="51"/>
      <c r="EQ65504" s="51"/>
      <c r="ER65504" s="51"/>
      <c r="ES65504" s="51"/>
      <c r="ET65504" s="51"/>
      <c r="EU65504" s="51"/>
      <c r="EV65504" s="51"/>
      <c r="EW65504" s="51"/>
      <c r="EX65504" s="51"/>
      <c r="EY65504" s="51"/>
      <c r="EZ65504" s="51"/>
      <c r="FA65504" s="51"/>
      <c r="FB65504" s="51"/>
      <c r="FC65504" s="51"/>
      <c r="FD65504" s="51"/>
      <c r="FE65504" s="51"/>
      <c r="FF65504" s="51"/>
      <c r="FG65504" s="51"/>
      <c r="FH65504" s="51"/>
      <c r="FI65504" s="51"/>
      <c r="FJ65504" s="51"/>
      <c r="FK65504" s="51"/>
      <c r="FL65504" s="51"/>
      <c r="FM65504" s="51"/>
      <c r="FN65504" s="51"/>
      <c r="FO65504" s="51"/>
      <c r="FP65504" s="51"/>
      <c r="FQ65504" s="51"/>
      <c r="FR65504" s="51"/>
      <c r="FS65504" s="51"/>
      <c r="FT65504" s="51"/>
      <c r="FU65504" s="51"/>
      <c r="FV65504" s="51"/>
      <c r="FW65504" s="51"/>
      <c r="FX65504" s="51"/>
      <c r="FY65504" s="51"/>
      <c r="FZ65504" s="51"/>
      <c r="GA65504" s="51"/>
      <c r="GB65504" s="51"/>
      <c r="GC65504" s="51"/>
      <c r="GD65504" s="51"/>
      <c r="GE65504" s="51"/>
      <c r="GF65504" s="51"/>
      <c r="GG65504" s="51"/>
      <c r="GH65504" s="51"/>
      <c r="GI65504" s="51"/>
      <c r="GJ65504" s="51"/>
      <c r="GK65504" s="51"/>
      <c r="GL65504" s="51"/>
      <c r="GM65504" s="51"/>
      <c r="GN65504" s="51"/>
      <c r="GO65504" s="51"/>
      <c r="GP65504" s="51"/>
      <c r="GQ65504" s="51"/>
      <c r="GR65504" s="51"/>
      <c r="GS65504" s="51"/>
      <c r="GT65504" s="51"/>
      <c r="GU65504" s="51"/>
      <c r="GV65504" s="51"/>
      <c r="GW65504" s="51"/>
      <c r="GX65504" s="51"/>
      <c r="GY65504" s="51"/>
      <c r="GZ65504" s="51"/>
      <c r="HA65504" s="51"/>
      <c r="HB65504" s="51"/>
      <c r="HC65504" s="51"/>
      <c r="HD65504" s="51"/>
      <c r="HE65504" s="51"/>
      <c r="HF65504" s="51"/>
      <c r="HG65504" s="51"/>
      <c r="HH65504" s="51"/>
      <c r="HI65504" s="51"/>
      <c r="HJ65504" s="51"/>
      <c r="HK65504" s="51"/>
      <c r="HL65504" s="51"/>
      <c r="HM65504" s="51"/>
      <c r="HN65504" s="51"/>
      <c r="HO65504" s="51"/>
      <c r="HP65504" s="51"/>
      <c r="HQ65504" s="51"/>
      <c r="HR65504" s="51"/>
      <c r="HS65504" s="51"/>
      <c r="HT65504" s="51"/>
      <c r="HU65504" s="51"/>
      <c r="HV65504" s="51"/>
      <c r="HW65504" s="51"/>
      <c r="HX65504" s="51"/>
      <c r="HY65504" s="51"/>
      <c r="HZ65504" s="51"/>
      <c r="IA65504" s="51"/>
      <c r="IB65504" s="51"/>
      <c r="IC65504" s="51"/>
      <c r="ID65504" s="51"/>
      <c r="IE65504" s="51"/>
      <c r="IF65504" s="51"/>
      <c r="IG65504" s="51"/>
      <c r="IH65504" s="51"/>
      <c r="II65504" s="51"/>
      <c r="IJ65504" s="9"/>
      <c r="IK65504" s="9"/>
      <c r="IL65504" s="9"/>
      <c r="IM65504" s="9"/>
      <c r="IN65504" s="9"/>
      <c r="IO65504" s="9"/>
      <c r="IP65504" s="9"/>
      <c r="IQ65504" s="9"/>
      <c r="IR65504" s="9"/>
      <c r="IS65504" s="9"/>
      <c r="IT65504" s="9"/>
      <c r="IU65504" s="9"/>
      <c r="IV65504" s="9"/>
    </row>
    <row r="65505" s="10" customFormat="1" customHeight="1" spans="1:256">
      <c r="A65505" s="46"/>
      <c r="B65505" s="46"/>
      <c r="C65505" s="46"/>
      <c r="D65505" s="47"/>
      <c r="E65505" s="48"/>
      <c r="F65505" s="48"/>
      <c r="G65505" s="49"/>
      <c r="H65505" s="49"/>
      <c r="I65505" s="50"/>
      <c r="J65505" s="51"/>
      <c r="K65505" s="51"/>
      <c r="L65505" s="51"/>
      <c r="M65505" s="51"/>
      <c r="N65505" s="51"/>
      <c r="O65505" s="51"/>
      <c r="P65505" s="51"/>
      <c r="Q65505" s="51"/>
      <c r="R65505" s="51"/>
      <c r="S65505" s="51"/>
      <c r="T65505" s="51"/>
      <c r="U65505" s="51"/>
      <c r="V65505" s="51"/>
      <c r="W65505" s="51"/>
      <c r="X65505" s="51"/>
      <c r="Y65505" s="51"/>
      <c r="Z65505" s="51"/>
      <c r="AA65505" s="51"/>
      <c r="AB65505" s="51"/>
      <c r="AC65505" s="51"/>
      <c r="AD65505" s="51"/>
      <c r="AE65505" s="51"/>
      <c r="AF65505" s="51"/>
      <c r="AG65505" s="51"/>
      <c r="AH65505" s="51"/>
      <c r="AI65505" s="51"/>
      <c r="AJ65505" s="51"/>
      <c r="AK65505" s="51"/>
      <c r="AL65505" s="51"/>
      <c r="AM65505" s="51"/>
      <c r="AN65505" s="51"/>
      <c r="AO65505" s="51"/>
      <c r="AP65505" s="51"/>
      <c r="AQ65505" s="51"/>
      <c r="AR65505" s="51"/>
      <c r="AS65505" s="51"/>
      <c r="AT65505" s="51"/>
      <c r="AU65505" s="51"/>
      <c r="AV65505" s="51"/>
      <c r="AW65505" s="51"/>
      <c r="AX65505" s="51"/>
      <c r="AY65505" s="51"/>
      <c r="AZ65505" s="51"/>
      <c r="BA65505" s="51"/>
      <c r="BB65505" s="51"/>
      <c r="BC65505" s="51"/>
      <c r="BD65505" s="51"/>
      <c r="BE65505" s="51"/>
      <c r="BF65505" s="51"/>
      <c r="BG65505" s="51"/>
      <c r="BH65505" s="51"/>
      <c r="BI65505" s="51"/>
      <c r="BJ65505" s="51"/>
      <c r="BK65505" s="51"/>
      <c r="BL65505" s="51"/>
      <c r="BM65505" s="51"/>
      <c r="BN65505" s="51"/>
      <c r="BO65505" s="51"/>
      <c r="BP65505" s="51"/>
      <c r="BQ65505" s="51"/>
      <c r="BR65505" s="51"/>
      <c r="BS65505" s="51"/>
      <c r="BT65505" s="51"/>
      <c r="BU65505" s="51"/>
      <c r="BV65505" s="51"/>
      <c r="BW65505" s="51"/>
      <c r="BX65505" s="51"/>
      <c r="BY65505" s="51"/>
      <c r="BZ65505" s="51"/>
      <c r="CA65505" s="51"/>
      <c r="CB65505" s="51"/>
      <c r="CC65505" s="51"/>
      <c r="CD65505" s="51"/>
      <c r="CE65505" s="51"/>
      <c r="CF65505" s="51"/>
      <c r="CG65505" s="51"/>
      <c r="CH65505" s="51"/>
      <c r="CI65505" s="51"/>
      <c r="CJ65505" s="51"/>
      <c r="CK65505" s="51"/>
      <c r="CL65505" s="51"/>
      <c r="CM65505" s="51"/>
      <c r="CN65505" s="51"/>
      <c r="CO65505" s="51"/>
      <c r="CP65505" s="51"/>
      <c r="CQ65505" s="51"/>
      <c r="CR65505" s="51"/>
      <c r="CS65505" s="51"/>
      <c r="CT65505" s="51"/>
      <c r="CU65505" s="51"/>
      <c r="CV65505" s="51"/>
      <c r="CW65505" s="51"/>
      <c r="CX65505" s="51"/>
      <c r="CY65505" s="51"/>
      <c r="CZ65505" s="51"/>
      <c r="DA65505" s="51"/>
      <c r="DB65505" s="51"/>
      <c r="DC65505" s="51"/>
      <c r="DD65505" s="51"/>
      <c r="DE65505" s="51"/>
      <c r="DF65505" s="51"/>
      <c r="DG65505" s="51"/>
      <c r="DH65505" s="51"/>
      <c r="DI65505" s="51"/>
      <c r="DJ65505" s="51"/>
      <c r="DK65505" s="51"/>
      <c r="DL65505" s="51"/>
      <c r="DM65505" s="51"/>
      <c r="DN65505" s="51"/>
      <c r="DO65505" s="51"/>
      <c r="DP65505" s="51"/>
      <c r="DQ65505" s="51"/>
      <c r="DR65505" s="51"/>
      <c r="DS65505" s="51"/>
      <c r="DT65505" s="51"/>
      <c r="DU65505" s="51"/>
      <c r="DV65505" s="51"/>
      <c r="DW65505" s="51"/>
      <c r="DX65505" s="51"/>
      <c r="DY65505" s="51"/>
      <c r="DZ65505" s="51"/>
      <c r="EA65505" s="51"/>
      <c r="EB65505" s="51"/>
      <c r="EC65505" s="51"/>
      <c r="ED65505" s="51"/>
      <c r="EE65505" s="51"/>
      <c r="EF65505" s="51"/>
      <c r="EG65505" s="51"/>
      <c r="EH65505" s="51"/>
      <c r="EI65505" s="51"/>
      <c r="EJ65505" s="51"/>
      <c r="EK65505" s="51"/>
      <c r="EL65505" s="51"/>
      <c r="EM65505" s="51"/>
      <c r="EN65505" s="51"/>
      <c r="EO65505" s="51"/>
      <c r="EP65505" s="51"/>
      <c r="EQ65505" s="51"/>
      <c r="ER65505" s="51"/>
      <c r="ES65505" s="51"/>
      <c r="ET65505" s="51"/>
      <c r="EU65505" s="51"/>
      <c r="EV65505" s="51"/>
      <c r="EW65505" s="51"/>
      <c r="EX65505" s="51"/>
      <c r="EY65505" s="51"/>
      <c r="EZ65505" s="51"/>
      <c r="FA65505" s="51"/>
      <c r="FB65505" s="51"/>
      <c r="FC65505" s="51"/>
      <c r="FD65505" s="51"/>
      <c r="FE65505" s="51"/>
      <c r="FF65505" s="51"/>
      <c r="FG65505" s="51"/>
      <c r="FH65505" s="51"/>
      <c r="FI65505" s="51"/>
      <c r="FJ65505" s="51"/>
      <c r="FK65505" s="51"/>
      <c r="FL65505" s="51"/>
      <c r="FM65505" s="51"/>
      <c r="FN65505" s="51"/>
      <c r="FO65505" s="51"/>
      <c r="FP65505" s="51"/>
      <c r="FQ65505" s="51"/>
      <c r="FR65505" s="51"/>
      <c r="FS65505" s="51"/>
      <c r="FT65505" s="51"/>
      <c r="FU65505" s="51"/>
      <c r="FV65505" s="51"/>
      <c r="FW65505" s="51"/>
      <c r="FX65505" s="51"/>
      <c r="FY65505" s="51"/>
      <c r="FZ65505" s="51"/>
      <c r="GA65505" s="51"/>
      <c r="GB65505" s="51"/>
      <c r="GC65505" s="51"/>
      <c r="GD65505" s="51"/>
      <c r="GE65505" s="51"/>
      <c r="GF65505" s="51"/>
      <c r="GG65505" s="51"/>
      <c r="GH65505" s="51"/>
      <c r="GI65505" s="51"/>
      <c r="GJ65505" s="51"/>
      <c r="GK65505" s="51"/>
      <c r="GL65505" s="51"/>
      <c r="GM65505" s="51"/>
      <c r="GN65505" s="51"/>
      <c r="GO65505" s="51"/>
      <c r="GP65505" s="51"/>
      <c r="GQ65505" s="51"/>
      <c r="GR65505" s="51"/>
      <c r="GS65505" s="51"/>
      <c r="GT65505" s="51"/>
      <c r="GU65505" s="51"/>
      <c r="GV65505" s="51"/>
      <c r="GW65505" s="51"/>
      <c r="GX65505" s="51"/>
      <c r="GY65505" s="51"/>
      <c r="GZ65505" s="51"/>
      <c r="HA65505" s="51"/>
      <c r="HB65505" s="51"/>
      <c r="HC65505" s="51"/>
      <c r="HD65505" s="51"/>
      <c r="HE65505" s="51"/>
      <c r="HF65505" s="51"/>
      <c r="HG65505" s="51"/>
      <c r="HH65505" s="51"/>
      <c r="HI65505" s="51"/>
      <c r="HJ65505" s="51"/>
      <c r="HK65505" s="51"/>
      <c r="HL65505" s="51"/>
      <c r="HM65505" s="51"/>
      <c r="HN65505" s="51"/>
      <c r="HO65505" s="51"/>
      <c r="HP65505" s="51"/>
      <c r="HQ65505" s="51"/>
      <c r="HR65505" s="51"/>
      <c r="HS65505" s="51"/>
      <c r="HT65505" s="51"/>
      <c r="HU65505" s="51"/>
      <c r="HV65505" s="51"/>
      <c r="HW65505" s="51"/>
      <c r="HX65505" s="51"/>
      <c r="HY65505" s="51"/>
      <c r="HZ65505" s="51"/>
      <c r="IA65505" s="51"/>
      <c r="IB65505" s="51"/>
      <c r="IC65505" s="51"/>
      <c r="ID65505" s="51"/>
      <c r="IE65505" s="51"/>
      <c r="IF65505" s="51"/>
      <c r="IG65505" s="51"/>
      <c r="IH65505" s="51"/>
      <c r="II65505" s="51"/>
      <c r="IJ65505" s="9"/>
      <c r="IK65505" s="9"/>
      <c r="IL65505" s="9"/>
      <c r="IM65505" s="9"/>
      <c r="IN65505" s="9"/>
      <c r="IO65505" s="9"/>
      <c r="IP65505" s="9"/>
      <c r="IQ65505" s="9"/>
      <c r="IR65505" s="9"/>
      <c r="IS65505" s="9"/>
      <c r="IT65505" s="9"/>
      <c r="IU65505" s="9"/>
      <c r="IV65505" s="9"/>
    </row>
    <row r="65506" s="10" customFormat="1" customHeight="1" spans="1:256">
      <c r="A65506" s="46"/>
      <c r="B65506" s="46"/>
      <c r="C65506" s="46"/>
      <c r="D65506" s="47"/>
      <c r="E65506" s="48"/>
      <c r="F65506" s="48"/>
      <c r="G65506" s="49"/>
      <c r="H65506" s="49"/>
      <c r="I65506" s="50"/>
      <c r="J65506" s="51"/>
      <c r="K65506" s="51"/>
      <c r="L65506" s="51"/>
      <c r="M65506" s="51"/>
      <c r="N65506" s="51"/>
      <c r="O65506" s="51"/>
      <c r="P65506" s="51"/>
      <c r="Q65506" s="51"/>
      <c r="R65506" s="51"/>
      <c r="S65506" s="51"/>
      <c r="T65506" s="51"/>
      <c r="U65506" s="51"/>
      <c r="V65506" s="51"/>
      <c r="W65506" s="51"/>
      <c r="X65506" s="51"/>
      <c r="Y65506" s="51"/>
      <c r="Z65506" s="51"/>
      <c r="AA65506" s="51"/>
      <c r="AB65506" s="51"/>
      <c r="AC65506" s="51"/>
      <c r="AD65506" s="51"/>
      <c r="AE65506" s="51"/>
      <c r="AF65506" s="51"/>
      <c r="AG65506" s="51"/>
      <c r="AH65506" s="51"/>
      <c r="AI65506" s="51"/>
      <c r="AJ65506" s="51"/>
      <c r="AK65506" s="51"/>
      <c r="AL65506" s="51"/>
      <c r="AM65506" s="51"/>
      <c r="AN65506" s="51"/>
      <c r="AO65506" s="51"/>
      <c r="AP65506" s="51"/>
      <c r="AQ65506" s="51"/>
      <c r="AR65506" s="51"/>
      <c r="AS65506" s="51"/>
      <c r="AT65506" s="51"/>
      <c r="AU65506" s="51"/>
      <c r="AV65506" s="51"/>
      <c r="AW65506" s="51"/>
      <c r="AX65506" s="51"/>
      <c r="AY65506" s="51"/>
      <c r="AZ65506" s="51"/>
      <c r="BA65506" s="51"/>
      <c r="BB65506" s="51"/>
      <c r="BC65506" s="51"/>
      <c r="BD65506" s="51"/>
      <c r="BE65506" s="51"/>
      <c r="BF65506" s="51"/>
      <c r="BG65506" s="51"/>
      <c r="BH65506" s="51"/>
      <c r="BI65506" s="51"/>
      <c r="BJ65506" s="51"/>
      <c r="BK65506" s="51"/>
      <c r="BL65506" s="51"/>
      <c r="BM65506" s="51"/>
      <c r="BN65506" s="51"/>
      <c r="BO65506" s="51"/>
      <c r="BP65506" s="51"/>
      <c r="BQ65506" s="51"/>
      <c r="BR65506" s="51"/>
      <c r="BS65506" s="51"/>
      <c r="BT65506" s="51"/>
      <c r="BU65506" s="51"/>
      <c r="BV65506" s="51"/>
      <c r="BW65506" s="51"/>
      <c r="BX65506" s="51"/>
      <c r="BY65506" s="51"/>
      <c r="BZ65506" s="51"/>
      <c r="CA65506" s="51"/>
      <c r="CB65506" s="51"/>
      <c r="CC65506" s="51"/>
      <c r="CD65506" s="51"/>
      <c r="CE65506" s="51"/>
      <c r="CF65506" s="51"/>
      <c r="CG65506" s="51"/>
      <c r="CH65506" s="51"/>
      <c r="CI65506" s="51"/>
      <c r="CJ65506" s="51"/>
      <c r="CK65506" s="51"/>
      <c r="CL65506" s="51"/>
      <c r="CM65506" s="51"/>
      <c r="CN65506" s="51"/>
      <c r="CO65506" s="51"/>
      <c r="CP65506" s="51"/>
      <c r="CQ65506" s="51"/>
      <c r="CR65506" s="51"/>
      <c r="CS65506" s="51"/>
      <c r="CT65506" s="51"/>
      <c r="CU65506" s="51"/>
      <c r="CV65506" s="51"/>
      <c r="CW65506" s="51"/>
      <c r="CX65506" s="51"/>
      <c r="CY65506" s="51"/>
      <c r="CZ65506" s="51"/>
      <c r="DA65506" s="51"/>
      <c r="DB65506" s="51"/>
      <c r="DC65506" s="51"/>
      <c r="DD65506" s="51"/>
      <c r="DE65506" s="51"/>
      <c r="DF65506" s="51"/>
      <c r="DG65506" s="51"/>
      <c r="DH65506" s="51"/>
      <c r="DI65506" s="51"/>
      <c r="DJ65506" s="51"/>
      <c r="DK65506" s="51"/>
      <c r="DL65506" s="51"/>
      <c r="DM65506" s="51"/>
      <c r="DN65506" s="51"/>
      <c r="DO65506" s="51"/>
      <c r="DP65506" s="51"/>
      <c r="DQ65506" s="51"/>
      <c r="DR65506" s="51"/>
      <c r="DS65506" s="51"/>
      <c r="DT65506" s="51"/>
      <c r="DU65506" s="51"/>
      <c r="DV65506" s="51"/>
      <c r="DW65506" s="51"/>
      <c r="DX65506" s="51"/>
      <c r="DY65506" s="51"/>
      <c r="DZ65506" s="51"/>
      <c r="EA65506" s="51"/>
      <c r="EB65506" s="51"/>
      <c r="EC65506" s="51"/>
      <c r="ED65506" s="51"/>
      <c r="EE65506" s="51"/>
      <c r="EF65506" s="51"/>
      <c r="EG65506" s="51"/>
      <c r="EH65506" s="51"/>
      <c r="EI65506" s="51"/>
      <c r="EJ65506" s="51"/>
      <c r="EK65506" s="51"/>
      <c r="EL65506" s="51"/>
      <c r="EM65506" s="51"/>
      <c r="EN65506" s="51"/>
      <c r="EO65506" s="51"/>
      <c r="EP65506" s="51"/>
      <c r="EQ65506" s="51"/>
      <c r="ER65506" s="51"/>
      <c r="ES65506" s="51"/>
      <c r="ET65506" s="51"/>
      <c r="EU65506" s="51"/>
      <c r="EV65506" s="51"/>
      <c r="EW65506" s="51"/>
      <c r="EX65506" s="51"/>
      <c r="EY65506" s="51"/>
      <c r="EZ65506" s="51"/>
      <c r="FA65506" s="51"/>
      <c r="FB65506" s="51"/>
      <c r="FC65506" s="51"/>
      <c r="FD65506" s="51"/>
      <c r="FE65506" s="51"/>
      <c r="FF65506" s="51"/>
      <c r="FG65506" s="51"/>
      <c r="FH65506" s="51"/>
      <c r="FI65506" s="51"/>
      <c r="FJ65506" s="51"/>
      <c r="FK65506" s="51"/>
      <c r="FL65506" s="51"/>
      <c r="FM65506" s="51"/>
      <c r="FN65506" s="51"/>
      <c r="FO65506" s="51"/>
      <c r="FP65506" s="51"/>
      <c r="FQ65506" s="51"/>
      <c r="FR65506" s="51"/>
      <c r="FS65506" s="51"/>
      <c r="FT65506" s="51"/>
      <c r="FU65506" s="51"/>
      <c r="FV65506" s="51"/>
      <c r="FW65506" s="51"/>
      <c r="FX65506" s="51"/>
      <c r="FY65506" s="51"/>
      <c r="FZ65506" s="51"/>
      <c r="GA65506" s="51"/>
      <c r="GB65506" s="51"/>
      <c r="GC65506" s="51"/>
      <c r="GD65506" s="51"/>
      <c r="GE65506" s="51"/>
      <c r="GF65506" s="51"/>
      <c r="GG65506" s="51"/>
      <c r="GH65506" s="51"/>
      <c r="GI65506" s="51"/>
      <c r="GJ65506" s="51"/>
      <c r="GK65506" s="51"/>
      <c r="GL65506" s="51"/>
      <c r="GM65506" s="51"/>
      <c r="GN65506" s="51"/>
      <c r="GO65506" s="51"/>
      <c r="GP65506" s="51"/>
      <c r="GQ65506" s="51"/>
      <c r="GR65506" s="51"/>
      <c r="GS65506" s="51"/>
      <c r="GT65506" s="51"/>
      <c r="GU65506" s="51"/>
      <c r="GV65506" s="51"/>
      <c r="GW65506" s="51"/>
      <c r="GX65506" s="51"/>
      <c r="GY65506" s="51"/>
      <c r="GZ65506" s="51"/>
      <c r="HA65506" s="51"/>
      <c r="HB65506" s="51"/>
      <c r="HC65506" s="51"/>
      <c r="HD65506" s="51"/>
      <c r="HE65506" s="51"/>
      <c r="HF65506" s="51"/>
      <c r="HG65506" s="51"/>
      <c r="HH65506" s="51"/>
      <c r="HI65506" s="51"/>
      <c r="HJ65506" s="51"/>
      <c r="HK65506" s="51"/>
      <c r="HL65506" s="51"/>
      <c r="HM65506" s="51"/>
      <c r="HN65506" s="51"/>
      <c r="HO65506" s="51"/>
      <c r="HP65506" s="51"/>
      <c r="HQ65506" s="51"/>
      <c r="HR65506" s="51"/>
      <c r="HS65506" s="51"/>
      <c r="HT65506" s="51"/>
      <c r="HU65506" s="51"/>
      <c r="HV65506" s="51"/>
      <c r="HW65506" s="51"/>
      <c r="HX65506" s="51"/>
      <c r="HY65506" s="51"/>
      <c r="HZ65506" s="51"/>
      <c r="IA65506" s="51"/>
      <c r="IB65506" s="51"/>
      <c r="IC65506" s="51"/>
      <c r="ID65506" s="51"/>
      <c r="IE65506" s="51"/>
      <c r="IF65506" s="51"/>
      <c r="IG65506" s="51"/>
      <c r="IH65506" s="51"/>
      <c r="II65506" s="51"/>
      <c r="IJ65506" s="9"/>
      <c r="IK65506" s="9"/>
      <c r="IL65506" s="9"/>
      <c r="IM65506" s="9"/>
      <c r="IN65506" s="9"/>
      <c r="IO65506" s="9"/>
      <c r="IP65506" s="9"/>
      <c r="IQ65506" s="9"/>
      <c r="IR65506" s="9"/>
      <c r="IS65506" s="9"/>
      <c r="IT65506" s="9"/>
      <c r="IU65506" s="9"/>
      <c r="IV65506" s="9"/>
    </row>
    <row r="65507" s="10" customFormat="1" customHeight="1" spans="1:256">
      <c r="A65507" s="46"/>
      <c r="B65507" s="46"/>
      <c r="C65507" s="46"/>
      <c r="D65507" s="47"/>
      <c r="E65507" s="48"/>
      <c r="F65507" s="48"/>
      <c r="G65507" s="49"/>
      <c r="H65507" s="49"/>
      <c r="I65507" s="50"/>
      <c r="J65507" s="51"/>
      <c r="K65507" s="51"/>
      <c r="L65507" s="51"/>
      <c r="M65507" s="51"/>
      <c r="N65507" s="51"/>
      <c r="O65507" s="51"/>
      <c r="P65507" s="51"/>
      <c r="Q65507" s="51"/>
      <c r="R65507" s="51"/>
      <c r="S65507" s="51"/>
      <c r="T65507" s="51"/>
      <c r="U65507" s="51"/>
      <c r="V65507" s="51"/>
      <c r="W65507" s="51"/>
      <c r="X65507" s="51"/>
      <c r="Y65507" s="51"/>
      <c r="Z65507" s="51"/>
      <c r="AA65507" s="51"/>
      <c r="AB65507" s="51"/>
      <c r="AC65507" s="51"/>
      <c r="AD65507" s="51"/>
      <c r="AE65507" s="51"/>
      <c r="AF65507" s="51"/>
      <c r="AG65507" s="51"/>
      <c r="AH65507" s="51"/>
      <c r="AI65507" s="51"/>
      <c r="AJ65507" s="51"/>
      <c r="AK65507" s="51"/>
      <c r="AL65507" s="51"/>
      <c r="AM65507" s="51"/>
      <c r="AN65507" s="51"/>
      <c r="AO65507" s="51"/>
      <c r="AP65507" s="51"/>
      <c r="AQ65507" s="51"/>
      <c r="AR65507" s="51"/>
      <c r="AS65507" s="51"/>
      <c r="AT65507" s="51"/>
      <c r="AU65507" s="51"/>
      <c r="AV65507" s="51"/>
      <c r="AW65507" s="51"/>
      <c r="AX65507" s="51"/>
      <c r="AY65507" s="51"/>
      <c r="AZ65507" s="51"/>
      <c r="BA65507" s="51"/>
      <c r="BB65507" s="51"/>
      <c r="BC65507" s="51"/>
      <c r="BD65507" s="51"/>
      <c r="BE65507" s="51"/>
      <c r="BF65507" s="51"/>
      <c r="BG65507" s="51"/>
      <c r="BH65507" s="51"/>
      <c r="BI65507" s="51"/>
      <c r="BJ65507" s="51"/>
      <c r="BK65507" s="51"/>
      <c r="BL65507" s="51"/>
      <c r="BM65507" s="51"/>
      <c r="BN65507" s="51"/>
      <c r="BO65507" s="51"/>
      <c r="BP65507" s="51"/>
      <c r="BQ65507" s="51"/>
      <c r="BR65507" s="51"/>
      <c r="BS65507" s="51"/>
      <c r="BT65507" s="51"/>
      <c r="BU65507" s="51"/>
      <c r="BV65507" s="51"/>
      <c r="BW65507" s="51"/>
      <c r="BX65507" s="51"/>
      <c r="BY65507" s="51"/>
      <c r="BZ65507" s="51"/>
      <c r="CA65507" s="51"/>
      <c r="CB65507" s="51"/>
      <c r="CC65507" s="51"/>
      <c r="CD65507" s="51"/>
      <c r="CE65507" s="51"/>
      <c r="CF65507" s="51"/>
      <c r="CG65507" s="51"/>
      <c r="CH65507" s="51"/>
      <c r="CI65507" s="51"/>
      <c r="CJ65507" s="51"/>
      <c r="CK65507" s="51"/>
      <c r="CL65507" s="51"/>
      <c r="CM65507" s="51"/>
      <c r="CN65507" s="51"/>
      <c r="CO65507" s="51"/>
      <c r="CP65507" s="51"/>
      <c r="CQ65507" s="51"/>
      <c r="CR65507" s="51"/>
      <c r="CS65507" s="51"/>
      <c r="CT65507" s="51"/>
      <c r="CU65507" s="51"/>
      <c r="CV65507" s="51"/>
      <c r="CW65507" s="51"/>
      <c r="CX65507" s="51"/>
      <c r="CY65507" s="51"/>
      <c r="CZ65507" s="51"/>
      <c r="DA65507" s="51"/>
      <c r="DB65507" s="51"/>
      <c r="DC65507" s="51"/>
      <c r="DD65507" s="51"/>
      <c r="DE65507" s="51"/>
      <c r="DF65507" s="51"/>
      <c r="DG65507" s="51"/>
      <c r="DH65507" s="51"/>
      <c r="DI65507" s="51"/>
      <c r="DJ65507" s="51"/>
      <c r="DK65507" s="51"/>
      <c r="DL65507" s="51"/>
      <c r="DM65507" s="51"/>
      <c r="DN65507" s="51"/>
      <c r="DO65507" s="51"/>
      <c r="DP65507" s="51"/>
      <c r="DQ65507" s="51"/>
      <c r="DR65507" s="51"/>
      <c r="DS65507" s="51"/>
      <c r="DT65507" s="51"/>
      <c r="DU65507" s="51"/>
      <c r="DV65507" s="51"/>
      <c r="DW65507" s="51"/>
      <c r="DX65507" s="51"/>
      <c r="DY65507" s="51"/>
      <c r="DZ65507" s="51"/>
      <c r="EA65507" s="51"/>
      <c r="EB65507" s="51"/>
      <c r="EC65507" s="51"/>
      <c r="ED65507" s="51"/>
      <c r="EE65507" s="51"/>
      <c r="EF65507" s="51"/>
      <c r="EG65507" s="51"/>
      <c r="EH65507" s="51"/>
      <c r="EI65507" s="51"/>
      <c r="EJ65507" s="51"/>
      <c r="EK65507" s="51"/>
      <c r="EL65507" s="51"/>
      <c r="EM65507" s="51"/>
      <c r="EN65507" s="51"/>
      <c r="EO65507" s="51"/>
      <c r="EP65507" s="51"/>
      <c r="EQ65507" s="51"/>
      <c r="ER65507" s="51"/>
      <c r="ES65507" s="51"/>
      <c r="ET65507" s="51"/>
      <c r="EU65507" s="51"/>
      <c r="EV65507" s="51"/>
      <c r="EW65507" s="51"/>
      <c r="EX65507" s="51"/>
      <c r="EY65507" s="51"/>
      <c r="EZ65507" s="51"/>
      <c r="FA65507" s="51"/>
      <c r="FB65507" s="51"/>
      <c r="FC65507" s="51"/>
      <c r="FD65507" s="51"/>
      <c r="FE65507" s="51"/>
      <c r="FF65507" s="51"/>
      <c r="FG65507" s="51"/>
      <c r="FH65507" s="51"/>
      <c r="FI65507" s="51"/>
      <c r="FJ65507" s="51"/>
      <c r="FK65507" s="51"/>
      <c r="FL65507" s="51"/>
      <c r="FM65507" s="51"/>
      <c r="FN65507" s="51"/>
      <c r="FO65507" s="51"/>
      <c r="FP65507" s="51"/>
      <c r="FQ65507" s="51"/>
      <c r="FR65507" s="51"/>
      <c r="FS65507" s="51"/>
      <c r="FT65507" s="51"/>
      <c r="FU65507" s="51"/>
      <c r="FV65507" s="51"/>
      <c r="FW65507" s="51"/>
      <c r="FX65507" s="51"/>
      <c r="FY65507" s="51"/>
      <c r="FZ65507" s="51"/>
      <c r="GA65507" s="51"/>
      <c r="GB65507" s="51"/>
      <c r="GC65507" s="51"/>
      <c r="GD65507" s="51"/>
      <c r="GE65507" s="51"/>
      <c r="GF65507" s="51"/>
      <c r="GG65507" s="51"/>
      <c r="GH65507" s="51"/>
      <c r="GI65507" s="51"/>
      <c r="GJ65507" s="51"/>
      <c r="GK65507" s="51"/>
      <c r="GL65507" s="51"/>
      <c r="GM65507" s="51"/>
      <c r="GN65507" s="51"/>
      <c r="GO65507" s="51"/>
      <c r="GP65507" s="51"/>
      <c r="GQ65507" s="51"/>
      <c r="GR65507" s="51"/>
      <c r="GS65507" s="51"/>
      <c r="GT65507" s="51"/>
      <c r="GU65507" s="51"/>
      <c r="GV65507" s="51"/>
      <c r="GW65507" s="51"/>
      <c r="GX65507" s="51"/>
      <c r="GY65507" s="51"/>
      <c r="GZ65507" s="51"/>
      <c r="HA65507" s="51"/>
      <c r="HB65507" s="51"/>
      <c r="HC65507" s="51"/>
      <c r="HD65507" s="51"/>
      <c r="HE65507" s="51"/>
      <c r="HF65507" s="51"/>
      <c r="HG65507" s="51"/>
      <c r="HH65507" s="51"/>
      <c r="HI65507" s="51"/>
      <c r="HJ65507" s="51"/>
      <c r="HK65507" s="51"/>
      <c r="HL65507" s="51"/>
      <c r="HM65507" s="51"/>
      <c r="HN65507" s="51"/>
      <c r="HO65507" s="51"/>
      <c r="HP65507" s="51"/>
      <c r="HQ65507" s="51"/>
      <c r="HR65507" s="51"/>
      <c r="HS65507" s="51"/>
      <c r="HT65507" s="51"/>
      <c r="HU65507" s="51"/>
      <c r="HV65507" s="51"/>
      <c r="HW65507" s="51"/>
      <c r="HX65507" s="51"/>
      <c r="HY65507" s="51"/>
      <c r="HZ65507" s="51"/>
      <c r="IA65507" s="51"/>
      <c r="IB65507" s="51"/>
      <c r="IC65507" s="51"/>
      <c r="ID65507" s="51"/>
      <c r="IE65507" s="51"/>
      <c r="IF65507" s="51"/>
      <c r="IG65507" s="51"/>
      <c r="IH65507" s="51"/>
      <c r="II65507" s="51"/>
      <c r="IJ65507" s="9"/>
      <c r="IK65507" s="9"/>
      <c r="IL65507" s="9"/>
      <c r="IM65507" s="9"/>
      <c r="IN65507" s="9"/>
      <c r="IO65507" s="9"/>
      <c r="IP65507" s="9"/>
      <c r="IQ65507" s="9"/>
      <c r="IR65507" s="9"/>
      <c r="IS65507" s="9"/>
      <c r="IT65507" s="9"/>
      <c r="IU65507" s="9"/>
      <c r="IV65507" s="9"/>
    </row>
    <row r="65508" s="10" customFormat="1" customHeight="1" spans="1:256">
      <c r="A65508" s="46"/>
      <c r="B65508" s="46"/>
      <c r="C65508" s="46"/>
      <c r="D65508" s="47"/>
      <c r="E65508" s="48"/>
      <c r="F65508" s="48"/>
      <c r="G65508" s="49"/>
      <c r="H65508" s="49"/>
      <c r="I65508" s="50"/>
      <c r="J65508" s="51"/>
      <c r="K65508" s="51"/>
      <c r="L65508" s="51"/>
      <c r="M65508" s="51"/>
      <c r="N65508" s="51"/>
      <c r="O65508" s="51"/>
      <c r="P65508" s="51"/>
      <c r="Q65508" s="51"/>
      <c r="R65508" s="51"/>
      <c r="S65508" s="51"/>
      <c r="T65508" s="51"/>
      <c r="U65508" s="51"/>
      <c r="V65508" s="51"/>
      <c r="W65508" s="51"/>
      <c r="X65508" s="51"/>
      <c r="Y65508" s="51"/>
      <c r="Z65508" s="51"/>
      <c r="AA65508" s="51"/>
      <c r="AB65508" s="51"/>
      <c r="AC65508" s="51"/>
      <c r="AD65508" s="51"/>
      <c r="AE65508" s="51"/>
      <c r="AF65508" s="51"/>
      <c r="AG65508" s="51"/>
      <c r="AH65508" s="51"/>
      <c r="AI65508" s="51"/>
      <c r="AJ65508" s="51"/>
      <c r="AK65508" s="51"/>
      <c r="AL65508" s="51"/>
      <c r="AM65508" s="51"/>
      <c r="AN65508" s="51"/>
      <c r="AO65508" s="51"/>
      <c r="AP65508" s="51"/>
      <c r="AQ65508" s="51"/>
      <c r="AR65508" s="51"/>
      <c r="AS65508" s="51"/>
      <c r="AT65508" s="51"/>
      <c r="AU65508" s="51"/>
      <c r="AV65508" s="51"/>
      <c r="AW65508" s="51"/>
      <c r="AX65508" s="51"/>
      <c r="AY65508" s="51"/>
      <c r="AZ65508" s="51"/>
      <c r="BA65508" s="51"/>
      <c r="BB65508" s="51"/>
      <c r="BC65508" s="51"/>
      <c r="BD65508" s="51"/>
      <c r="BE65508" s="51"/>
      <c r="BF65508" s="51"/>
      <c r="BG65508" s="51"/>
      <c r="BH65508" s="51"/>
      <c r="BI65508" s="51"/>
      <c r="BJ65508" s="51"/>
      <c r="BK65508" s="51"/>
      <c r="BL65508" s="51"/>
      <c r="BM65508" s="51"/>
      <c r="BN65508" s="51"/>
      <c r="BO65508" s="51"/>
      <c r="BP65508" s="51"/>
      <c r="BQ65508" s="51"/>
      <c r="BR65508" s="51"/>
      <c r="BS65508" s="51"/>
      <c r="BT65508" s="51"/>
      <c r="BU65508" s="51"/>
      <c r="BV65508" s="51"/>
      <c r="BW65508" s="51"/>
      <c r="BX65508" s="51"/>
      <c r="BY65508" s="51"/>
      <c r="BZ65508" s="51"/>
      <c r="CA65508" s="51"/>
      <c r="CB65508" s="51"/>
      <c r="CC65508" s="51"/>
      <c r="CD65508" s="51"/>
      <c r="CE65508" s="51"/>
      <c r="CF65508" s="51"/>
      <c r="CG65508" s="51"/>
      <c r="CH65508" s="51"/>
      <c r="CI65508" s="51"/>
      <c r="CJ65508" s="51"/>
      <c r="CK65508" s="51"/>
      <c r="CL65508" s="51"/>
      <c r="CM65508" s="51"/>
      <c r="CN65508" s="51"/>
      <c r="CO65508" s="51"/>
      <c r="CP65508" s="51"/>
      <c r="CQ65508" s="51"/>
      <c r="CR65508" s="51"/>
      <c r="CS65508" s="51"/>
      <c r="CT65508" s="51"/>
      <c r="CU65508" s="51"/>
      <c r="CV65508" s="51"/>
      <c r="CW65508" s="51"/>
      <c r="CX65508" s="51"/>
      <c r="CY65508" s="51"/>
      <c r="CZ65508" s="51"/>
      <c r="DA65508" s="51"/>
      <c r="DB65508" s="51"/>
      <c r="DC65508" s="51"/>
      <c r="DD65508" s="51"/>
      <c r="DE65508" s="51"/>
      <c r="DF65508" s="51"/>
      <c r="DG65508" s="51"/>
      <c r="DH65508" s="51"/>
      <c r="DI65508" s="51"/>
      <c r="DJ65508" s="51"/>
      <c r="DK65508" s="51"/>
      <c r="DL65508" s="51"/>
      <c r="DM65508" s="51"/>
      <c r="DN65508" s="51"/>
      <c r="DO65508" s="51"/>
      <c r="DP65508" s="51"/>
      <c r="DQ65508" s="51"/>
      <c r="DR65508" s="51"/>
      <c r="DS65508" s="51"/>
      <c r="DT65508" s="51"/>
      <c r="DU65508" s="51"/>
      <c r="DV65508" s="51"/>
      <c r="DW65508" s="51"/>
      <c r="DX65508" s="51"/>
      <c r="DY65508" s="51"/>
      <c r="DZ65508" s="51"/>
      <c r="EA65508" s="51"/>
      <c r="EB65508" s="51"/>
      <c r="EC65508" s="51"/>
      <c r="ED65508" s="51"/>
      <c r="EE65508" s="51"/>
      <c r="EF65508" s="51"/>
      <c r="EG65508" s="51"/>
      <c r="EH65508" s="51"/>
      <c r="EI65508" s="51"/>
      <c r="EJ65508" s="51"/>
      <c r="EK65508" s="51"/>
      <c r="EL65508" s="51"/>
      <c r="EM65508" s="51"/>
      <c r="EN65508" s="51"/>
      <c r="EO65508" s="51"/>
      <c r="EP65508" s="51"/>
      <c r="EQ65508" s="51"/>
      <c r="ER65508" s="51"/>
      <c r="ES65508" s="51"/>
      <c r="ET65508" s="51"/>
      <c r="EU65508" s="51"/>
      <c r="EV65508" s="51"/>
      <c r="EW65508" s="51"/>
      <c r="EX65508" s="51"/>
      <c r="EY65508" s="51"/>
      <c r="EZ65508" s="51"/>
      <c r="FA65508" s="51"/>
      <c r="FB65508" s="51"/>
      <c r="FC65508" s="51"/>
      <c r="FD65508" s="51"/>
      <c r="FE65508" s="51"/>
      <c r="FF65508" s="51"/>
      <c r="FG65508" s="51"/>
      <c r="FH65508" s="51"/>
      <c r="FI65508" s="51"/>
      <c r="FJ65508" s="51"/>
      <c r="FK65508" s="51"/>
      <c r="FL65508" s="51"/>
      <c r="FM65508" s="51"/>
      <c r="FN65508" s="51"/>
      <c r="FO65508" s="51"/>
      <c r="FP65508" s="51"/>
      <c r="FQ65508" s="51"/>
      <c r="FR65508" s="51"/>
      <c r="FS65508" s="51"/>
      <c r="FT65508" s="51"/>
      <c r="FU65508" s="51"/>
      <c r="FV65508" s="51"/>
      <c r="FW65508" s="51"/>
      <c r="FX65508" s="51"/>
      <c r="FY65508" s="51"/>
      <c r="FZ65508" s="51"/>
      <c r="GA65508" s="51"/>
      <c r="GB65508" s="51"/>
      <c r="GC65508" s="51"/>
      <c r="GD65508" s="51"/>
      <c r="GE65508" s="51"/>
      <c r="GF65508" s="51"/>
      <c r="GG65508" s="51"/>
      <c r="GH65508" s="51"/>
      <c r="GI65508" s="51"/>
      <c r="GJ65508" s="51"/>
      <c r="GK65508" s="51"/>
      <c r="GL65508" s="51"/>
      <c r="GM65508" s="51"/>
      <c r="GN65508" s="51"/>
      <c r="GO65508" s="51"/>
      <c r="GP65508" s="51"/>
      <c r="GQ65508" s="51"/>
      <c r="GR65508" s="51"/>
      <c r="GS65508" s="51"/>
      <c r="GT65508" s="51"/>
      <c r="GU65508" s="51"/>
      <c r="GV65508" s="51"/>
      <c r="GW65508" s="51"/>
      <c r="GX65508" s="51"/>
      <c r="GY65508" s="51"/>
      <c r="GZ65508" s="51"/>
      <c r="HA65508" s="51"/>
      <c r="HB65508" s="51"/>
      <c r="HC65508" s="51"/>
      <c r="HD65508" s="51"/>
      <c r="HE65508" s="51"/>
      <c r="HF65508" s="51"/>
      <c r="HG65508" s="51"/>
      <c r="HH65508" s="51"/>
      <c r="HI65508" s="51"/>
      <c r="HJ65508" s="51"/>
      <c r="HK65508" s="51"/>
      <c r="HL65508" s="51"/>
      <c r="HM65508" s="51"/>
      <c r="HN65508" s="51"/>
      <c r="HO65508" s="51"/>
      <c r="HP65508" s="51"/>
      <c r="HQ65508" s="51"/>
      <c r="HR65508" s="51"/>
      <c r="HS65508" s="51"/>
      <c r="HT65508" s="51"/>
      <c r="HU65508" s="51"/>
      <c r="HV65508" s="51"/>
      <c r="HW65508" s="51"/>
      <c r="HX65508" s="51"/>
      <c r="HY65508" s="51"/>
      <c r="HZ65508" s="51"/>
      <c r="IA65508" s="51"/>
      <c r="IB65508" s="51"/>
      <c r="IC65508" s="51"/>
      <c r="ID65508" s="51"/>
      <c r="IE65508" s="51"/>
      <c r="IF65508" s="51"/>
      <c r="IG65508" s="51"/>
      <c r="IH65508" s="51"/>
      <c r="II65508" s="51"/>
      <c r="IJ65508" s="9"/>
      <c r="IK65508" s="9"/>
      <c r="IL65508" s="9"/>
      <c r="IM65508" s="9"/>
      <c r="IN65508" s="9"/>
      <c r="IO65508" s="9"/>
      <c r="IP65508" s="9"/>
      <c r="IQ65508" s="9"/>
      <c r="IR65508" s="9"/>
      <c r="IS65508" s="9"/>
      <c r="IT65508" s="9"/>
      <c r="IU65508" s="9"/>
      <c r="IV65508" s="9"/>
    </row>
    <row r="65509" s="10" customFormat="1" customHeight="1" spans="1:256">
      <c r="A65509" s="46"/>
      <c r="B65509" s="46"/>
      <c r="C65509" s="46"/>
      <c r="D65509" s="47"/>
      <c r="E65509" s="48"/>
      <c r="F65509" s="48"/>
      <c r="G65509" s="49"/>
      <c r="H65509" s="49"/>
      <c r="I65509" s="50"/>
      <c r="J65509" s="51"/>
      <c r="K65509" s="51"/>
      <c r="L65509" s="51"/>
      <c r="M65509" s="51"/>
      <c r="N65509" s="51"/>
      <c r="O65509" s="51"/>
      <c r="P65509" s="51"/>
      <c r="Q65509" s="51"/>
      <c r="R65509" s="51"/>
      <c r="S65509" s="51"/>
      <c r="T65509" s="51"/>
      <c r="U65509" s="51"/>
      <c r="V65509" s="51"/>
      <c r="W65509" s="51"/>
      <c r="X65509" s="51"/>
      <c r="Y65509" s="51"/>
      <c r="Z65509" s="51"/>
      <c r="AA65509" s="51"/>
      <c r="AB65509" s="51"/>
      <c r="AC65509" s="51"/>
      <c r="AD65509" s="51"/>
      <c r="AE65509" s="51"/>
      <c r="AF65509" s="51"/>
      <c r="AG65509" s="51"/>
      <c r="AH65509" s="51"/>
      <c r="AI65509" s="51"/>
      <c r="AJ65509" s="51"/>
      <c r="AK65509" s="51"/>
      <c r="AL65509" s="51"/>
      <c r="AM65509" s="51"/>
      <c r="AN65509" s="51"/>
      <c r="AO65509" s="51"/>
      <c r="AP65509" s="51"/>
      <c r="AQ65509" s="51"/>
      <c r="AR65509" s="51"/>
      <c r="AS65509" s="51"/>
      <c r="AT65509" s="51"/>
      <c r="AU65509" s="51"/>
      <c r="AV65509" s="51"/>
      <c r="AW65509" s="51"/>
      <c r="AX65509" s="51"/>
      <c r="AY65509" s="51"/>
      <c r="AZ65509" s="51"/>
      <c r="BA65509" s="51"/>
      <c r="BB65509" s="51"/>
      <c r="BC65509" s="51"/>
      <c r="BD65509" s="51"/>
      <c r="BE65509" s="51"/>
      <c r="BF65509" s="51"/>
      <c r="BG65509" s="51"/>
      <c r="BH65509" s="51"/>
      <c r="BI65509" s="51"/>
      <c r="BJ65509" s="51"/>
      <c r="BK65509" s="51"/>
      <c r="BL65509" s="51"/>
      <c r="BM65509" s="51"/>
      <c r="BN65509" s="51"/>
      <c r="BO65509" s="51"/>
      <c r="BP65509" s="51"/>
      <c r="BQ65509" s="51"/>
      <c r="BR65509" s="51"/>
      <c r="BS65509" s="51"/>
      <c r="BT65509" s="51"/>
      <c r="BU65509" s="51"/>
      <c r="BV65509" s="51"/>
      <c r="BW65509" s="51"/>
      <c r="BX65509" s="51"/>
      <c r="BY65509" s="51"/>
      <c r="BZ65509" s="51"/>
      <c r="CA65509" s="51"/>
      <c r="CB65509" s="51"/>
      <c r="CC65509" s="51"/>
      <c r="CD65509" s="51"/>
      <c r="CE65509" s="51"/>
      <c r="CF65509" s="51"/>
      <c r="CG65509" s="51"/>
      <c r="CH65509" s="51"/>
      <c r="CI65509" s="51"/>
      <c r="CJ65509" s="51"/>
      <c r="CK65509" s="51"/>
      <c r="CL65509" s="51"/>
      <c r="CM65509" s="51"/>
      <c r="CN65509" s="51"/>
      <c r="CO65509" s="51"/>
      <c r="CP65509" s="51"/>
      <c r="CQ65509" s="51"/>
      <c r="CR65509" s="51"/>
      <c r="CS65509" s="51"/>
      <c r="CT65509" s="51"/>
      <c r="CU65509" s="51"/>
      <c r="CV65509" s="51"/>
      <c r="CW65509" s="51"/>
      <c r="CX65509" s="51"/>
      <c r="CY65509" s="51"/>
      <c r="CZ65509" s="51"/>
      <c r="DA65509" s="51"/>
      <c r="DB65509" s="51"/>
      <c r="DC65509" s="51"/>
      <c r="DD65509" s="51"/>
      <c r="DE65509" s="51"/>
      <c r="DF65509" s="51"/>
      <c r="DG65509" s="51"/>
      <c r="DH65509" s="51"/>
      <c r="DI65509" s="51"/>
      <c r="DJ65509" s="51"/>
      <c r="DK65509" s="51"/>
      <c r="DL65509" s="51"/>
      <c r="DM65509" s="51"/>
      <c r="DN65509" s="51"/>
      <c r="DO65509" s="51"/>
      <c r="DP65509" s="51"/>
      <c r="DQ65509" s="51"/>
      <c r="DR65509" s="51"/>
      <c r="DS65509" s="51"/>
      <c r="DT65509" s="51"/>
      <c r="DU65509" s="51"/>
      <c r="DV65509" s="51"/>
      <c r="DW65509" s="51"/>
      <c r="DX65509" s="51"/>
      <c r="DY65509" s="51"/>
      <c r="DZ65509" s="51"/>
      <c r="EA65509" s="51"/>
      <c r="EB65509" s="51"/>
      <c r="EC65509" s="51"/>
      <c r="ED65509" s="51"/>
      <c r="EE65509" s="51"/>
      <c r="EF65509" s="51"/>
      <c r="EG65509" s="51"/>
      <c r="EH65509" s="51"/>
      <c r="EI65509" s="51"/>
      <c r="EJ65509" s="51"/>
      <c r="EK65509" s="51"/>
      <c r="EL65509" s="51"/>
      <c r="EM65509" s="51"/>
      <c r="EN65509" s="51"/>
      <c r="EO65509" s="51"/>
      <c r="EP65509" s="51"/>
      <c r="EQ65509" s="51"/>
      <c r="ER65509" s="51"/>
      <c r="ES65509" s="51"/>
      <c r="ET65509" s="51"/>
      <c r="EU65509" s="51"/>
      <c r="EV65509" s="51"/>
      <c r="EW65509" s="51"/>
      <c r="EX65509" s="51"/>
      <c r="EY65509" s="51"/>
      <c r="EZ65509" s="51"/>
      <c r="FA65509" s="51"/>
      <c r="FB65509" s="51"/>
      <c r="FC65509" s="51"/>
      <c r="FD65509" s="51"/>
      <c r="FE65509" s="51"/>
      <c r="FF65509" s="51"/>
      <c r="FG65509" s="51"/>
      <c r="FH65509" s="51"/>
      <c r="FI65509" s="51"/>
      <c r="FJ65509" s="51"/>
      <c r="FK65509" s="51"/>
      <c r="FL65509" s="51"/>
      <c r="FM65509" s="51"/>
      <c r="FN65509" s="51"/>
      <c r="FO65509" s="51"/>
      <c r="FP65509" s="51"/>
      <c r="FQ65509" s="51"/>
      <c r="FR65509" s="51"/>
      <c r="FS65509" s="51"/>
      <c r="FT65509" s="51"/>
      <c r="FU65509" s="51"/>
      <c r="FV65509" s="51"/>
      <c r="FW65509" s="51"/>
      <c r="FX65509" s="51"/>
      <c r="FY65509" s="51"/>
      <c r="FZ65509" s="51"/>
      <c r="GA65509" s="51"/>
      <c r="GB65509" s="51"/>
      <c r="GC65509" s="51"/>
      <c r="GD65509" s="51"/>
      <c r="GE65509" s="51"/>
      <c r="GF65509" s="51"/>
      <c r="GG65509" s="51"/>
      <c r="GH65509" s="51"/>
      <c r="GI65509" s="51"/>
      <c r="GJ65509" s="51"/>
      <c r="GK65509" s="51"/>
      <c r="GL65509" s="51"/>
      <c r="GM65509" s="51"/>
      <c r="GN65509" s="51"/>
      <c r="GO65509" s="51"/>
      <c r="GP65509" s="51"/>
      <c r="GQ65509" s="51"/>
      <c r="GR65509" s="51"/>
      <c r="GS65509" s="51"/>
      <c r="GT65509" s="51"/>
      <c r="GU65509" s="51"/>
      <c r="GV65509" s="51"/>
      <c r="GW65509" s="51"/>
      <c r="GX65509" s="51"/>
      <c r="GY65509" s="51"/>
      <c r="GZ65509" s="51"/>
      <c r="HA65509" s="51"/>
      <c r="HB65509" s="51"/>
      <c r="HC65509" s="51"/>
      <c r="HD65509" s="51"/>
      <c r="HE65509" s="51"/>
      <c r="HF65509" s="51"/>
      <c r="HG65509" s="51"/>
      <c r="HH65509" s="51"/>
      <c r="HI65509" s="51"/>
      <c r="HJ65509" s="51"/>
      <c r="HK65509" s="51"/>
      <c r="HL65509" s="51"/>
      <c r="HM65509" s="51"/>
      <c r="HN65509" s="51"/>
      <c r="HO65509" s="51"/>
      <c r="HP65509" s="51"/>
      <c r="HQ65509" s="51"/>
      <c r="HR65509" s="51"/>
      <c r="HS65509" s="51"/>
      <c r="HT65509" s="51"/>
      <c r="HU65509" s="51"/>
      <c r="HV65509" s="51"/>
      <c r="HW65509" s="51"/>
      <c r="HX65509" s="51"/>
      <c r="HY65509" s="51"/>
      <c r="HZ65509" s="51"/>
      <c r="IA65509" s="51"/>
      <c r="IB65509" s="51"/>
      <c r="IC65509" s="51"/>
      <c r="ID65509" s="51"/>
      <c r="IE65509" s="51"/>
      <c r="IF65509" s="51"/>
      <c r="IG65509" s="51"/>
      <c r="IH65509" s="51"/>
      <c r="II65509" s="51"/>
      <c r="IJ65509" s="9"/>
      <c r="IK65509" s="9"/>
      <c r="IL65509" s="9"/>
      <c r="IM65509" s="9"/>
      <c r="IN65509" s="9"/>
      <c r="IO65509" s="9"/>
      <c r="IP65509" s="9"/>
      <c r="IQ65509" s="9"/>
      <c r="IR65509" s="9"/>
      <c r="IS65509" s="9"/>
      <c r="IT65509" s="9"/>
      <c r="IU65509" s="9"/>
      <c r="IV65509" s="9"/>
    </row>
    <row r="65510" s="10" customFormat="1" customHeight="1" spans="1:256">
      <c r="A65510" s="46"/>
      <c r="B65510" s="46"/>
      <c r="C65510" s="46"/>
      <c r="D65510" s="47"/>
      <c r="E65510" s="48"/>
      <c r="F65510" s="48"/>
      <c r="G65510" s="49"/>
      <c r="H65510" s="49"/>
      <c r="I65510" s="50"/>
      <c r="J65510" s="51"/>
      <c r="K65510" s="51"/>
      <c r="L65510" s="51"/>
      <c r="M65510" s="51"/>
      <c r="N65510" s="51"/>
      <c r="O65510" s="51"/>
      <c r="P65510" s="51"/>
      <c r="Q65510" s="51"/>
      <c r="R65510" s="51"/>
      <c r="S65510" s="51"/>
      <c r="T65510" s="51"/>
      <c r="U65510" s="51"/>
      <c r="V65510" s="51"/>
      <c r="W65510" s="51"/>
      <c r="X65510" s="51"/>
      <c r="Y65510" s="51"/>
      <c r="Z65510" s="51"/>
      <c r="AA65510" s="51"/>
      <c r="AB65510" s="51"/>
      <c r="AC65510" s="51"/>
      <c r="AD65510" s="51"/>
      <c r="AE65510" s="51"/>
      <c r="AF65510" s="51"/>
      <c r="AG65510" s="51"/>
      <c r="AH65510" s="51"/>
      <c r="AI65510" s="51"/>
      <c r="AJ65510" s="51"/>
      <c r="AK65510" s="51"/>
      <c r="AL65510" s="51"/>
      <c r="AM65510" s="51"/>
      <c r="AN65510" s="51"/>
      <c r="AO65510" s="51"/>
      <c r="AP65510" s="51"/>
      <c r="AQ65510" s="51"/>
      <c r="AR65510" s="51"/>
      <c r="AS65510" s="51"/>
      <c r="AT65510" s="51"/>
      <c r="AU65510" s="51"/>
      <c r="AV65510" s="51"/>
      <c r="AW65510" s="51"/>
      <c r="AX65510" s="51"/>
      <c r="AY65510" s="51"/>
      <c r="AZ65510" s="51"/>
      <c r="BA65510" s="51"/>
      <c r="BB65510" s="51"/>
      <c r="BC65510" s="51"/>
      <c r="BD65510" s="51"/>
      <c r="BE65510" s="51"/>
      <c r="BF65510" s="51"/>
      <c r="BG65510" s="51"/>
      <c r="BH65510" s="51"/>
      <c r="BI65510" s="51"/>
      <c r="BJ65510" s="51"/>
      <c r="BK65510" s="51"/>
      <c r="BL65510" s="51"/>
      <c r="BM65510" s="51"/>
      <c r="BN65510" s="51"/>
      <c r="BO65510" s="51"/>
      <c r="BP65510" s="51"/>
      <c r="BQ65510" s="51"/>
      <c r="BR65510" s="51"/>
      <c r="BS65510" s="51"/>
      <c r="BT65510" s="51"/>
      <c r="BU65510" s="51"/>
      <c r="BV65510" s="51"/>
      <c r="BW65510" s="51"/>
      <c r="BX65510" s="51"/>
      <c r="BY65510" s="51"/>
      <c r="BZ65510" s="51"/>
      <c r="CA65510" s="51"/>
      <c r="CB65510" s="51"/>
      <c r="CC65510" s="51"/>
      <c r="CD65510" s="51"/>
      <c r="CE65510" s="51"/>
      <c r="CF65510" s="51"/>
      <c r="CG65510" s="51"/>
      <c r="CH65510" s="51"/>
      <c r="CI65510" s="51"/>
      <c r="CJ65510" s="51"/>
      <c r="CK65510" s="51"/>
      <c r="CL65510" s="51"/>
      <c r="CM65510" s="51"/>
      <c r="CN65510" s="51"/>
      <c r="CO65510" s="51"/>
      <c r="CP65510" s="51"/>
      <c r="CQ65510" s="51"/>
      <c r="CR65510" s="51"/>
      <c r="CS65510" s="51"/>
      <c r="CT65510" s="51"/>
      <c r="CU65510" s="51"/>
      <c r="CV65510" s="51"/>
      <c r="CW65510" s="51"/>
      <c r="CX65510" s="51"/>
      <c r="CY65510" s="51"/>
      <c r="CZ65510" s="51"/>
      <c r="DA65510" s="51"/>
      <c r="DB65510" s="51"/>
      <c r="DC65510" s="51"/>
      <c r="DD65510" s="51"/>
      <c r="DE65510" s="51"/>
      <c r="DF65510" s="51"/>
      <c r="DG65510" s="51"/>
      <c r="DH65510" s="51"/>
      <c r="DI65510" s="51"/>
      <c r="DJ65510" s="51"/>
      <c r="DK65510" s="51"/>
      <c r="DL65510" s="51"/>
      <c r="DM65510" s="51"/>
      <c r="DN65510" s="51"/>
      <c r="DO65510" s="51"/>
      <c r="DP65510" s="51"/>
      <c r="DQ65510" s="51"/>
      <c r="DR65510" s="51"/>
      <c r="DS65510" s="51"/>
      <c r="DT65510" s="51"/>
      <c r="DU65510" s="51"/>
      <c r="DV65510" s="51"/>
      <c r="DW65510" s="51"/>
      <c r="DX65510" s="51"/>
      <c r="DY65510" s="51"/>
      <c r="DZ65510" s="51"/>
      <c r="EA65510" s="51"/>
      <c r="EB65510" s="51"/>
      <c r="EC65510" s="51"/>
      <c r="ED65510" s="51"/>
      <c r="EE65510" s="51"/>
      <c r="EF65510" s="51"/>
      <c r="EG65510" s="51"/>
      <c r="EH65510" s="51"/>
      <c r="EI65510" s="51"/>
      <c r="EJ65510" s="51"/>
      <c r="EK65510" s="51"/>
      <c r="EL65510" s="51"/>
      <c r="EM65510" s="51"/>
      <c r="EN65510" s="51"/>
      <c r="EO65510" s="51"/>
      <c r="EP65510" s="51"/>
      <c r="EQ65510" s="51"/>
      <c r="ER65510" s="51"/>
      <c r="ES65510" s="51"/>
      <c r="ET65510" s="51"/>
      <c r="EU65510" s="51"/>
      <c r="EV65510" s="51"/>
      <c r="EW65510" s="51"/>
      <c r="EX65510" s="51"/>
      <c r="EY65510" s="51"/>
      <c r="EZ65510" s="51"/>
      <c r="FA65510" s="51"/>
      <c r="FB65510" s="51"/>
      <c r="FC65510" s="51"/>
      <c r="FD65510" s="51"/>
      <c r="FE65510" s="51"/>
      <c r="FF65510" s="51"/>
      <c r="FG65510" s="51"/>
      <c r="FH65510" s="51"/>
      <c r="FI65510" s="51"/>
      <c r="FJ65510" s="51"/>
      <c r="FK65510" s="51"/>
      <c r="FL65510" s="51"/>
      <c r="FM65510" s="51"/>
      <c r="FN65510" s="51"/>
      <c r="FO65510" s="51"/>
      <c r="FP65510" s="51"/>
      <c r="FQ65510" s="51"/>
      <c r="FR65510" s="51"/>
      <c r="FS65510" s="51"/>
      <c r="FT65510" s="51"/>
      <c r="FU65510" s="51"/>
      <c r="FV65510" s="51"/>
      <c r="FW65510" s="51"/>
      <c r="FX65510" s="51"/>
      <c r="FY65510" s="51"/>
      <c r="FZ65510" s="51"/>
      <c r="GA65510" s="51"/>
      <c r="GB65510" s="51"/>
      <c r="GC65510" s="51"/>
      <c r="GD65510" s="51"/>
      <c r="GE65510" s="51"/>
      <c r="GF65510" s="51"/>
      <c r="GG65510" s="51"/>
      <c r="GH65510" s="51"/>
      <c r="GI65510" s="51"/>
      <c r="GJ65510" s="51"/>
      <c r="GK65510" s="51"/>
      <c r="GL65510" s="51"/>
      <c r="GM65510" s="51"/>
      <c r="GN65510" s="51"/>
      <c r="GO65510" s="51"/>
      <c r="GP65510" s="51"/>
      <c r="GQ65510" s="51"/>
      <c r="GR65510" s="51"/>
      <c r="GS65510" s="51"/>
      <c r="GT65510" s="51"/>
      <c r="GU65510" s="51"/>
      <c r="GV65510" s="51"/>
      <c r="GW65510" s="51"/>
      <c r="GX65510" s="51"/>
      <c r="GY65510" s="51"/>
      <c r="GZ65510" s="51"/>
      <c r="HA65510" s="51"/>
      <c r="HB65510" s="51"/>
      <c r="HC65510" s="51"/>
      <c r="HD65510" s="51"/>
      <c r="HE65510" s="51"/>
      <c r="HF65510" s="51"/>
      <c r="HG65510" s="51"/>
      <c r="HH65510" s="51"/>
      <c r="HI65510" s="51"/>
      <c r="HJ65510" s="51"/>
      <c r="HK65510" s="51"/>
      <c r="HL65510" s="51"/>
      <c r="HM65510" s="51"/>
      <c r="HN65510" s="51"/>
      <c r="HO65510" s="51"/>
      <c r="HP65510" s="51"/>
      <c r="HQ65510" s="51"/>
      <c r="HR65510" s="51"/>
      <c r="HS65510" s="51"/>
      <c r="HT65510" s="51"/>
      <c r="HU65510" s="51"/>
      <c r="HV65510" s="51"/>
      <c r="HW65510" s="51"/>
      <c r="HX65510" s="51"/>
      <c r="HY65510" s="51"/>
      <c r="HZ65510" s="51"/>
      <c r="IA65510" s="51"/>
      <c r="IB65510" s="51"/>
      <c r="IC65510" s="51"/>
      <c r="ID65510" s="51"/>
      <c r="IE65510" s="51"/>
      <c r="IF65510" s="51"/>
      <c r="IG65510" s="51"/>
      <c r="IH65510" s="51"/>
      <c r="II65510" s="51"/>
      <c r="IJ65510" s="9"/>
      <c r="IK65510" s="9"/>
      <c r="IL65510" s="9"/>
      <c r="IM65510" s="9"/>
      <c r="IN65510" s="9"/>
      <c r="IO65510" s="9"/>
      <c r="IP65510" s="9"/>
      <c r="IQ65510" s="9"/>
      <c r="IR65510" s="9"/>
      <c r="IS65510" s="9"/>
      <c r="IT65510" s="9"/>
      <c r="IU65510" s="9"/>
      <c r="IV65510" s="9"/>
    </row>
    <row r="65511" s="10" customFormat="1" customHeight="1" spans="1:256">
      <c r="A65511" s="46"/>
      <c r="B65511" s="46"/>
      <c r="C65511" s="46"/>
      <c r="D65511" s="47"/>
      <c r="E65511" s="48"/>
      <c r="F65511" s="48"/>
      <c r="G65511" s="49"/>
      <c r="H65511" s="49"/>
      <c r="I65511" s="50"/>
      <c r="J65511" s="51"/>
      <c r="K65511" s="51"/>
      <c r="L65511" s="51"/>
      <c r="M65511" s="51"/>
      <c r="N65511" s="51"/>
      <c r="O65511" s="51"/>
      <c r="P65511" s="51"/>
      <c r="Q65511" s="51"/>
      <c r="R65511" s="51"/>
      <c r="S65511" s="51"/>
      <c r="T65511" s="51"/>
      <c r="U65511" s="51"/>
      <c r="V65511" s="51"/>
      <c r="W65511" s="51"/>
      <c r="X65511" s="51"/>
      <c r="Y65511" s="51"/>
      <c r="Z65511" s="51"/>
      <c r="AA65511" s="51"/>
      <c r="AB65511" s="51"/>
      <c r="AC65511" s="51"/>
      <c r="AD65511" s="51"/>
      <c r="AE65511" s="51"/>
      <c r="AF65511" s="51"/>
      <c r="AG65511" s="51"/>
      <c r="AH65511" s="51"/>
      <c r="AI65511" s="51"/>
      <c r="AJ65511" s="51"/>
      <c r="AK65511" s="51"/>
      <c r="AL65511" s="51"/>
      <c r="AM65511" s="51"/>
      <c r="AN65511" s="51"/>
      <c r="AO65511" s="51"/>
      <c r="AP65511" s="51"/>
      <c r="AQ65511" s="51"/>
      <c r="AR65511" s="51"/>
      <c r="AS65511" s="51"/>
      <c r="AT65511" s="51"/>
      <c r="AU65511" s="51"/>
      <c r="AV65511" s="51"/>
      <c r="AW65511" s="51"/>
      <c r="AX65511" s="51"/>
      <c r="AY65511" s="51"/>
      <c r="AZ65511" s="51"/>
      <c r="BA65511" s="51"/>
      <c r="BB65511" s="51"/>
      <c r="BC65511" s="51"/>
      <c r="BD65511" s="51"/>
      <c r="BE65511" s="51"/>
      <c r="BF65511" s="51"/>
      <c r="BG65511" s="51"/>
      <c r="BH65511" s="51"/>
      <c r="BI65511" s="51"/>
      <c r="BJ65511" s="51"/>
      <c r="BK65511" s="51"/>
      <c r="BL65511" s="51"/>
      <c r="BM65511" s="51"/>
      <c r="BN65511" s="51"/>
      <c r="BO65511" s="51"/>
      <c r="BP65511" s="51"/>
      <c r="BQ65511" s="51"/>
      <c r="BR65511" s="51"/>
      <c r="BS65511" s="51"/>
      <c r="BT65511" s="51"/>
      <c r="BU65511" s="51"/>
      <c r="BV65511" s="51"/>
      <c r="BW65511" s="51"/>
      <c r="BX65511" s="51"/>
      <c r="BY65511" s="51"/>
      <c r="BZ65511" s="51"/>
      <c r="CA65511" s="51"/>
      <c r="CB65511" s="51"/>
      <c r="CC65511" s="51"/>
      <c r="CD65511" s="51"/>
      <c r="CE65511" s="51"/>
      <c r="CF65511" s="51"/>
      <c r="CG65511" s="51"/>
      <c r="CH65511" s="51"/>
      <c r="CI65511" s="51"/>
      <c r="CJ65511" s="51"/>
      <c r="CK65511" s="51"/>
      <c r="CL65511" s="51"/>
      <c r="CM65511" s="51"/>
      <c r="CN65511" s="51"/>
      <c r="CO65511" s="51"/>
      <c r="CP65511" s="51"/>
      <c r="CQ65511" s="51"/>
      <c r="CR65511" s="51"/>
      <c r="CS65511" s="51"/>
      <c r="CT65511" s="51"/>
      <c r="CU65511" s="51"/>
      <c r="CV65511" s="51"/>
      <c r="CW65511" s="51"/>
      <c r="CX65511" s="51"/>
      <c r="CY65511" s="51"/>
      <c r="CZ65511" s="51"/>
      <c r="DA65511" s="51"/>
      <c r="DB65511" s="51"/>
      <c r="DC65511" s="51"/>
      <c r="DD65511" s="51"/>
      <c r="DE65511" s="51"/>
      <c r="DF65511" s="51"/>
      <c r="DG65511" s="51"/>
      <c r="DH65511" s="51"/>
      <c r="DI65511" s="51"/>
      <c r="DJ65511" s="51"/>
      <c r="DK65511" s="51"/>
      <c r="DL65511" s="51"/>
      <c r="DM65511" s="51"/>
      <c r="DN65511" s="51"/>
      <c r="DO65511" s="51"/>
      <c r="DP65511" s="51"/>
      <c r="DQ65511" s="51"/>
      <c r="DR65511" s="51"/>
      <c r="DS65511" s="51"/>
      <c r="DT65511" s="51"/>
      <c r="DU65511" s="51"/>
      <c r="DV65511" s="51"/>
      <c r="DW65511" s="51"/>
      <c r="DX65511" s="51"/>
      <c r="DY65511" s="51"/>
      <c r="DZ65511" s="51"/>
      <c r="EA65511" s="51"/>
      <c r="EB65511" s="51"/>
      <c r="EC65511" s="51"/>
      <c r="ED65511" s="51"/>
      <c r="EE65511" s="51"/>
      <c r="EF65511" s="51"/>
      <c r="EG65511" s="51"/>
      <c r="EH65511" s="51"/>
      <c r="EI65511" s="51"/>
      <c r="EJ65511" s="51"/>
      <c r="EK65511" s="51"/>
      <c r="EL65511" s="51"/>
      <c r="EM65511" s="51"/>
      <c r="EN65511" s="51"/>
      <c r="EO65511" s="51"/>
      <c r="EP65511" s="51"/>
      <c r="EQ65511" s="51"/>
      <c r="ER65511" s="51"/>
      <c r="ES65511" s="51"/>
      <c r="ET65511" s="51"/>
      <c r="EU65511" s="51"/>
      <c r="EV65511" s="51"/>
      <c r="EW65511" s="51"/>
      <c r="EX65511" s="51"/>
      <c r="EY65511" s="51"/>
      <c r="EZ65511" s="51"/>
      <c r="FA65511" s="51"/>
      <c r="FB65511" s="51"/>
      <c r="FC65511" s="51"/>
      <c r="FD65511" s="51"/>
      <c r="FE65511" s="51"/>
      <c r="FF65511" s="51"/>
      <c r="FG65511" s="51"/>
      <c r="FH65511" s="51"/>
      <c r="FI65511" s="51"/>
      <c r="FJ65511" s="51"/>
      <c r="FK65511" s="51"/>
      <c r="FL65511" s="51"/>
      <c r="FM65511" s="51"/>
      <c r="FN65511" s="51"/>
      <c r="FO65511" s="51"/>
      <c r="FP65511" s="51"/>
      <c r="FQ65511" s="51"/>
      <c r="FR65511" s="51"/>
      <c r="FS65511" s="51"/>
      <c r="FT65511" s="51"/>
      <c r="FU65511" s="51"/>
      <c r="FV65511" s="51"/>
      <c r="FW65511" s="51"/>
      <c r="FX65511" s="51"/>
      <c r="FY65511" s="51"/>
      <c r="FZ65511" s="51"/>
      <c r="GA65511" s="51"/>
      <c r="GB65511" s="51"/>
      <c r="GC65511" s="51"/>
      <c r="GD65511" s="51"/>
      <c r="GE65511" s="51"/>
      <c r="GF65511" s="51"/>
      <c r="GG65511" s="51"/>
      <c r="GH65511" s="51"/>
      <c r="GI65511" s="51"/>
      <c r="GJ65511" s="51"/>
      <c r="GK65511" s="51"/>
      <c r="GL65511" s="51"/>
      <c r="GM65511" s="51"/>
      <c r="GN65511" s="51"/>
      <c r="GO65511" s="51"/>
      <c r="GP65511" s="51"/>
      <c r="GQ65511" s="51"/>
      <c r="GR65511" s="51"/>
      <c r="GS65511" s="51"/>
      <c r="GT65511" s="51"/>
      <c r="GU65511" s="51"/>
      <c r="GV65511" s="51"/>
      <c r="GW65511" s="51"/>
      <c r="GX65511" s="51"/>
      <c r="GY65511" s="51"/>
      <c r="GZ65511" s="51"/>
      <c r="HA65511" s="51"/>
      <c r="HB65511" s="51"/>
      <c r="HC65511" s="51"/>
      <c r="HD65511" s="51"/>
      <c r="HE65511" s="51"/>
      <c r="HF65511" s="51"/>
      <c r="HG65511" s="51"/>
      <c r="HH65511" s="51"/>
      <c r="HI65511" s="51"/>
      <c r="HJ65511" s="51"/>
      <c r="HK65511" s="51"/>
      <c r="HL65511" s="51"/>
      <c r="HM65511" s="51"/>
      <c r="HN65511" s="51"/>
      <c r="HO65511" s="51"/>
      <c r="HP65511" s="51"/>
      <c r="HQ65511" s="51"/>
      <c r="HR65511" s="51"/>
      <c r="HS65511" s="51"/>
      <c r="HT65511" s="51"/>
      <c r="HU65511" s="51"/>
      <c r="HV65511" s="51"/>
      <c r="HW65511" s="51"/>
      <c r="HX65511" s="51"/>
      <c r="HY65511" s="51"/>
      <c r="HZ65511" s="51"/>
      <c r="IA65511" s="51"/>
      <c r="IB65511" s="51"/>
      <c r="IC65511" s="51"/>
      <c r="ID65511" s="51"/>
      <c r="IE65511" s="51"/>
      <c r="IF65511" s="51"/>
      <c r="IG65511" s="51"/>
      <c r="IH65511" s="51"/>
      <c r="II65511" s="51"/>
      <c r="IJ65511" s="9"/>
      <c r="IK65511" s="9"/>
      <c r="IL65511" s="9"/>
      <c r="IM65511" s="9"/>
      <c r="IN65511" s="9"/>
      <c r="IO65511" s="9"/>
      <c r="IP65511" s="9"/>
      <c r="IQ65511" s="9"/>
      <c r="IR65511" s="9"/>
      <c r="IS65511" s="9"/>
      <c r="IT65511" s="9"/>
      <c r="IU65511" s="9"/>
      <c r="IV65511" s="9"/>
    </row>
    <row r="65512" s="10" customFormat="1" customHeight="1" spans="1:256">
      <c r="A65512" s="46"/>
      <c r="B65512" s="46"/>
      <c r="C65512" s="46"/>
      <c r="D65512" s="47"/>
      <c r="E65512" s="48"/>
      <c r="F65512" s="48"/>
      <c r="G65512" s="49"/>
      <c r="H65512" s="49"/>
      <c r="I65512" s="50"/>
      <c r="J65512" s="51"/>
      <c r="K65512" s="51"/>
      <c r="L65512" s="51"/>
      <c r="M65512" s="51"/>
      <c r="N65512" s="51"/>
      <c r="O65512" s="51"/>
      <c r="P65512" s="51"/>
      <c r="Q65512" s="51"/>
      <c r="R65512" s="51"/>
      <c r="S65512" s="51"/>
      <c r="T65512" s="51"/>
      <c r="U65512" s="51"/>
      <c r="V65512" s="51"/>
      <c r="W65512" s="51"/>
      <c r="X65512" s="51"/>
      <c r="Y65512" s="51"/>
      <c r="Z65512" s="51"/>
      <c r="AA65512" s="51"/>
      <c r="AB65512" s="51"/>
      <c r="AC65512" s="51"/>
      <c r="AD65512" s="51"/>
      <c r="AE65512" s="51"/>
      <c r="AF65512" s="51"/>
      <c r="AG65512" s="51"/>
      <c r="AH65512" s="51"/>
      <c r="AI65512" s="51"/>
      <c r="AJ65512" s="51"/>
      <c r="AK65512" s="51"/>
      <c r="AL65512" s="51"/>
      <c r="AM65512" s="51"/>
      <c r="AN65512" s="51"/>
      <c r="AO65512" s="51"/>
      <c r="AP65512" s="51"/>
      <c r="AQ65512" s="51"/>
      <c r="AR65512" s="51"/>
      <c r="AS65512" s="51"/>
      <c r="AT65512" s="51"/>
      <c r="AU65512" s="51"/>
      <c r="AV65512" s="51"/>
      <c r="AW65512" s="51"/>
      <c r="AX65512" s="51"/>
      <c r="AY65512" s="51"/>
      <c r="AZ65512" s="51"/>
      <c r="BA65512" s="51"/>
      <c r="BB65512" s="51"/>
      <c r="BC65512" s="51"/>
      <c r="BD65512" s="51"/>
      <c r="BE65512" s="51"/>
      <c r="BF65512" s="51"/>
      <c r="BG65512" s="51"/>
      <c r="BH65512" s="51"/>
      <c r="BI65512" s="51"/>
      <c r="BJ65512" s="51"/>
      <c r="BK65512" s="51"/>
      <c r="BL65512" s="51"/>
      <c r="BM65512" s="51"/>
      <c r="BN65512" s="51"/>
      <c r="BO65512" s="51"/>
      <c r="BP65512" s="51"/>
      <c r="BQ65512" s="51"/>
      <c r="BR65512" s="51"/>
      <c r="BS65512" s="51"/>
      <c r="BT65512" s="51"/>
      <c r="BU65512" s="51"/>
      <c r="BV65512" s="51"/>
      <c r="BW65512" s="51"/>
      <c r="BX65512" s="51"/>
      <c r="BY65512" s="51"/>
      <c r="BZ65512" s="51"/>
      <c r="CA65512" s="51"/>
      <c r="CB65512" s="51"/>
      <c r="CC65512" s="51"/>
      <c r="CD65512" s="51"/>
      <c r="CE65512" s="51"/>
      <c r="CF65512" s="51"/>
      <c r="CG65512" s="51"/>
      <c r="CH65512" s="51"/>
      <c r="CI65512" s="51"/>
      <c r="CJ65512" s="51"/>
      <c r="CK65512" s="51"/>
      <c r="CL65512" s="51"/>
      <c r="CM65512" s="51"/>
      <c r="CN65512" s="51"/>
      <c r="CO65512" s="51"/>
      <c r="CP65512" s="51"/>
      <c r="CQ65512" s="51"/>
      <c r="CR65512" s="51"/>
      <c r="CS65512" s="51"/>
      <c r="CT65512" s="51"/>
      <c r="CU65512" s="51"/>
      <c r="CV65512" s="51"/>
      <c r="CW65512" s="51"/>
      <c r="CX65512" s="51"/>
      <c r="CY65512" s="51"/>
      <c r="CZ65512" s="51"/>
      <c r="DA65512" s="51"/>
      <c r="DB65512" s="51"/>
      <c r="DC65512" s="51"/>
      <c r="DD65512" s="51"/>
      <c r="DE65512" s="51"/>
      <c r="DF65512" s="51"/>
      <c r="DG65512" s="51"/>
      <c r="DH65512" s="51"/>
      <c r="DI65512" s="51"/>
      <c r="DJ65512" s="51"/>
      <c r="DK65512" s="51"/>
      <c r="DL65512" s="51"/>
      <c r="DM65512" s="51"/>
      <c r="DN65512" s="51"/>
      <c r="DO65512" s="51"/>
      <c r="DP65512" s="51"/>
      <c r="DQ65512" s="51"/>
      <c r="DR65512" s="51"/>
      <c r="DS65512" s="51"/>
      <c r="DT65512" s="51"/>
      <c r="DU65512" s="51"/>
      <c r="DV65512" s="51"/>
      <c r="DW65512" s="51"/>
      <c r="DX65512" s="51"/>
      <c r="DY65512" s="51"/>
      <c r="DZ65512" s="51"/>
      <c r="EA65512" s="51"/>
      <c r="EB65512" s="51"/>
      <c r="EC65512" s="51"/>
      <c r="ED65512" s="51"/>
      <c r="EE65512" s="51"/>
      <c r="EF65512" s="51"/>
      <c r="EG65512" s="51"/>
      <c r="EH65512" s="51"/>
      <c r="EI65512" s="51"/>
      <c r="EJ65512" s="51"/>
      <c r="EK65512" s="51"/>
      <c r="EL65512" s="51"/>
      <c r="EM65512" s="51"/>
      <c r="EN65512" s="51"/>
      <c r="EO65512" s="51"/>
      <c r="EP65512" s="51"/>
      <c r="EQ65512" s="51"/>
      <c r="ER65512" s="51"/>
      <c r="ES65512" s="51"/>
      <c r="ET65512" s="51"/>
      <c r="EU65512" s="51"/>
      <c r="EV65512" s="51"/>
      <c r="EW65512" s="51"/>
      <c r="EX65512" s="51"/>
      <c r="EY65512" s="51"/>
      <c r="EZ65512" s="51"/>
      <c r="FA65512" s="51"/>
      <c r="FB65512" s="51"/>
      <c r="FC65512" s="51"/>
      <c r="FD65512" s="51"/>
      <c r="FE65512" s="51"/>
      <c r="FF65512" s="51"/>
      <c r="FG65512" s="51"/>
      <c r="FH65512" s="51"/>
      <c r="FI65512" s="51"/>
      <c r="FJ65512" s="51"/>
      <c r="FK65512" s="51"/>
      <c r="FL65512" s="51"/>
      <c r="FM65512" s="51"/>
      <c r="FN65512" s="51"/>
      <c r="FO65512" s="51"/>
      <c r="FP65512" s="51"/>
      <c r="FQ65512" s="51"/>
      <c r="FR65512" s="51"/>
      <c r="FS65512" s="51"/>
      <c r="FT65512" s="51"/>
      <c r="FU65512" s="51"/>
      <c r="FV65512" s="51"/>
      <c r="FW65512" s="51"/>
      <c r="FX65512" s="51"/>
      <c r="FY65512" s="51"/>
      <c r="FZ65512" s="51"/>
      <c r="GA65512" s="51"/>
      <c r="GB65512" s="51"/>
      <c r="GC65512" s="51"/>
      <c r="GD65512" s="51"/>
      <c r="GE65512" s="51"/>
      <c r="GF65512" s="51"/>
      <c r="GG65512" s="51"/>
      <c r="GH65512" s="51"/>
      <c r="GI65512" s="51"/>
      <c r="GJ65512" s="51"/>
      <c r="GK65512" s="51"/>
      <c r="GL65512" s="51"/>
      <c r="GM65512" s="51"/>
      <c r="GN65512" s="51"/>
      <c r="GO65512" s="51"/>
      <c r="GP65512" s="51"/>
      <c r="GQ65512" s="51"/>
      <c r="GR65512" s="51"/>
      <c r="GS65512" s="51"/>
      <c r="GT65512" s="51"/>
      <c r="GU65512" s="51"/>
      <c r="GV65512" s="51"/>
      <c r="GW65512" s="51"/>
      <c r="GX65512" s="51"/>
      <c r="GY65512" s="51"/>
      <c r="GZ65512" s="51"/>
      <c r="HA65512" s="51"/>
      <c r="HB65512" s="51"/>
      <c r="HC65512" s="51"/>
      <c r="HD65512" s="51"/>
      <c r="HE65512" s="51"/>
      <c r="HF65512" s="51"/>
      <c r="HG65512" s="51"/>
      <c r="HH65512" s="51"/>
      <c r="HI65512" s="51"/>
      <c r="HJ65512" s="51"/>
      <c r="HK65512" s="51"/>
      <c r="HL65512" s="51"/>
      <c r="HM65512" s="51"/>
      <c r="HN65512" s="51"/>
      <c r="HO65512" s="51"/>
      <c r="HP65512" s="51"/>
      <c r="HQ65512" s="51"/>
      <c r="HR65512" s="51"/>
      <c r="HS65512" s="51"/>
      <c r="HT65512" s="51"/>
      <c r="HU65512" s="51"/>
      <c r="HV65512" s="51"/>
      <c r="HW65512" s="51"/>
      <c r="HX65512" s="51"/>
      <c r="HY65512" s="51"/>
      <c r="HZ65512" s="51"/>
      <c r="IA65512" s="51"/>
      <c r="IB65512" s="51"/>
      <c r="IC65512" s="51"/>
      <c r="ID65512" s="51"/>
      <c r="IE65512" s="51"/>
      <c r="IF65512" s="51"/>
      <c r="IG65512" s="51"/>
      <c r="IH65512" s="51"/>
      <c r="II65512" s="51"/>
      <c r="IJ65512" s="9"/>
      <c r="IK65512" s="9"/>
      <c r="IL65512" s="9"/>
      <c r="IM65512" s="9"/>
      <c r="IN65512" s="9"/>
      <c r="IO65512" s="9"/>
      <c r="IP65512" s="9"/>
      <c r="IQ65512" s="9"/>
      <c r="IR65512" s="9"/>
      <c r="IS65512" s="9"/>
      <c r="IT65512" s="9"/>
      <c r="IU65512" s="9"/>
      <c r="IV65512" s="9"/>
    </row>
    <row r="65513" s="10" customFormat="1" customHeight="1" spans="1:256">
      <c r="A65513" s="46"/>
      <c r="B65513" s="46"/>
      <c r="C65513" s="46"/>
      <c r="D65513" s="47"/>
      <c r="E65513" s="48"/>
      <c r="F65513" s="48"/>
      <c r="G65513" s="49"/>
      <c r="H65513" s="49"/>
      <c r="I65513" s="50"/>
      <c r="J65513" s="51"/>
      <c r="K65513" s="51"/>
      <c r="L65513" s="51"/>
      <c r="M65513" s="51"/>
      <c r="N65513" s="51"/>
      <c r="O65513" s="51"/>
      <c r="P65513" s="51"/>
      <c r="Q65513" s="51"/>
      <c r="R65513" s="51"/>
      <c r="S65513" s="51"/>
      <c r="T65513" s="51"/>
      <c r="U65513" s="51"/>
      <c r="V65513" s="51"/>
      <c r="W65513" s="51"/>
      <c r="X65513" s="51"/>
      <c r="Y65513" s="51"/>
      <c r="Z65513" s="51"/>
      <c r="AA65513" s="51"/>
      <c r="AB65513" s="51"/>
      <c r="AC65513" s="51"/>
      <c r="AD65513" s="51"/>
      <c r="AE65513" s="51"/>
      <c r="AF65513" s="51"/>
      <c r="AG65513" s="51"/>
      <c r="AH65513" s="51"/>
      <c r="AI65513" s="51"/>
      <c r="AJ65513" s="51"/>
      <c r="AK65513" s="51"/>
      <c r="AL65513" s="51"/>
      <c r="AM65513" s="51"/>
      <c r="AN65513" s="51"/>
      <c r="AO65513" s="51"/>
      <c r="AP65513" s="51"/>
      <c r="AQ65513" s="51"/>
      <c r="AR65513" s="51"/>
      <c r="AS65513" s="51"/>
      <c r="AT65513" s="51"/>
      <c r="AU65513" s="51"/>
      <c r="AV65513" s="51"/>
      <c r="AW65513" s="51"/>
      <c r="AX65513" s="51"/>
      <c r="AY65513" s="51"/>
      <c r="AZ65513" s="51"/>
      <c r="BA65513" s="51"/>
      <c r="BB65513" s="51"/>
      <c r="BC65513" s="51"/>
      <c r="BD65513" s="51"/>
      <c r="BE65513" s="51"/>
      <c r="BF65513" s="51"/>
      <c r="BG65513" s="51"/>
      <c r="BH65513" s="51"/>
      <c r="BI65513" s="51"/>
      <c r="BJ65513" s="51"/>
      <c r="BK65513" s="51"/>
      <c r="BL65513" s="51"/>
      <c r="BM65513" s="51"/>
      <c r="BN65513" s="51"/>
      <c r="BO65513" s="51"/>
      <c r="BP65513" s="51"/>
      <c r="BQ65513" s="51"/>
      <c r="BR65513" s="51"/>
      <c r="BS65513" s="51"/>
      <c r="BT65513" s="51"/>
      <c r="BU65513" s="51"/>
      <c r="BV65513" s="51"/>
      <c r="BW65513" s="51"/>
      <c r="BX65513" s="51"/>
      <c r="BY65513" s="51"/>
      <c r="BZ65513" s="51"/>
      <c r="CA65513" s="51"/>
      <c r="CB65513" s="51"/>
      <c r="CC65513" s="51"/>
      <c r="CD65513" s="51"/>
      <c r="CE65513" s="51"/>
      <c r="CF65513" s="51"/>
      <c r="CG65513" s="51"/>
      <c r="CH65513" s="51"/>
      <c r="CI65513" s="51"/>
      <c r="CJ65513" s="51"/>
      <c r="CK65513" s="51"/>
      <c r="CL65513" s="51"/>
      <c r="CM65513" s="51"/>
      <c r="CN65513" s="51"/>
      <c r="CO65513" s="51"/>
      <c r="CP65513" s="51"/>
      <c r="CQ65513" s="51"/>
      <c r="CR65513" s="51"/>
      <c r="CS65513" s="51"/>
      <c r="CT65513" s="51"/>
      <c r="CU65513" s="51"/>
      <c r="CV65513" s="51"/>
      <c r="CW65513" s="51"/>
      <c r="CX65513" s="51"/>
      <c r="CY65513" s="51"/>
      <c r="CZ65513" s="51"/>
      <c r="DA65513" s="51"/>
      <c r="DB65513" s="51"/>
      <c r="DC65513" s="51"/>
      <c r="DD65513" s="51"/>
      <c r="DE65513" s="51"/>
      <c r="DF65513" s="51"/>
      <c r="DG65513" s="51"/>
      <c r="DH65513" s="51"/>
      <c r="DI65513" s="51"/>
      <c r="DJ65513" s="51"/>
      <c r="DK65513" s="51"/>
      <c r="DL65513" s="51"/>
      <c r="DM65513" s="51"/>
      <c r="DN65513" s="51"/>
      <c r="DO65513" s="51"/>
      <c r="DP65513" s="51"/>
      <c r="DQ65513" s="51"/>
      <c r="DR65513" s="51"/>
      <c r="DS65513" s="51"/>
      <c r="DT65513" s="51"/>
      <c r="DU65513" s="51"/>
      <c r="DV65513" s="51"/>
      <c r="DW65513" s="51"/>
      <c r="DX65513" s="51"/>
      <c r="DY65513" s="51"/>
      <c r="DZ65513" s="51"/>
      <c r="EA65513" s="51"/>
      <c r="EB65513" s="51"/>
      <c r="EC65513" s="51"/>
      <c r="ED65513" s="51"/>
      <c r="EE65513" s="51"/>
      <c r="EF65513" s="51"/>
      <c r="EG65513" s="51"/>
      <c r="EH65513" s="51"/>
      <c r="EI65513" s="51"/>
      <c r="EJ65513" s="51"/>
      <c r="EK65513" s="51"/>
      <c r="EL65513" s="51"/>
      <c r="EM65513" s="51"/>
      <c r="EN65513" s="51"/>
      <c r="EO65513" s="51"/>
      <c r="EP65513" s="51"/>
      <c r="EQ65513" s="51"/>
      <c r="ER65513" s="51"/>
      <c r="ES65513" s="51"/>
      <c r="ET65513" s="51"/>
      <c r="EU65513" s="51"/>
      <c r="EV65513" s="51"/>
      <c r="EW65513" s="51"/>
      <c r="EX65513" s="51"/>
      <c r="EY65513" s="51"/>
      <c r="EZ65513" s="51"/>
      <c r="FA65513" s="51"/>
      <c r="FB65513" s="51"/>
      <c r="FC65513" s="51"/>
      <c r="FD65513" s="51"/>
      <c r="FE65513" s="51"/>
      <c r="FF65513" s="51"/>
      <c r="FG65513" s="51"/>
      <c r="FH65513" s="51"/>
      <c r="FI65513" s="51"/>
      <c r="FJ65513" s="51"/>
      <c r="FK65513" s="51"/>
      <c r="FL65513" s="51"/>
      <c r="FM65513" s="51"/>
      <c r="FN65513" s="51"/>
      <c r="FO65513" s="51"/>
      <c r="FP65513" s="51"/>
      <c r="FQ65513" s="51"/>
      <c r="FR65513" s="51"/>
      <c r="FS65513" s="51"/>
      <c r="FT65513" s="51"/>
      <c r="FU65513" s="51"/>
      <c r="FV65513" s="51"/>
      <c r="FW65513" s="51"/>
      <c r="FX65513" s="51"/>
      <c r="FY65513" s="51"/>
      <c r="FZ65513" s="51"/>
      <c r="GA65513" s="51"/>
      <c r="GB65513" s="51"/>
      <c r="GC65513" s="51"/>
      <c r="GD65513" s="51"/>
      <c r="GE65513" s="51"/>
      <c r="GF65513" s="51"/>
      <c r="GG65513" s="51"/>
      <c r="GH65513" s="51"/>
      <c r="GI65513" s="51"/>
      <c r="GJ65513" s="51"/>
      <c r="GK65513" s="51"/>
      <c r="GL65513" s="51"/>
      <c r="GM65513" s="51"/>
      <c r="GN65513" s="51"/>
      <c r="GO65513" s="51"/>
      <c r="GP65513" s="51"/>
      <c r="GQ65513" s="51"/>
      <c r="GR65513" s="51"/>
      <c r="GS65513" s="51"/>
      <c r="GT65513" s="51"/>
      <c r="GU65513" s="51"/>
      <c r="GV65513" s="51"/>
      <c r="GW65513" s="51"/>
      <c r="GX65513" s="51"/>
      <c r="GY65513" s="51"/>
      <c r="GZ65513" s="51"/>
      <c r="HA65513" s="51"/>
      <c r="HB65513" s="51"/>
      <c r="HC65513" s="51"/>
      <c r="HD65513" s="51"/>
      <c r="HE65513" s="51"/>
      <c r="HF65513" s="51"/>
      <c r="HG65513" s="51"/>
      <c r="HH65513" s="51"/>
      <c r="HI65513" s="51"/>
      <c r="HJ65513" s="51"/>
      <c r="HK65513" s="51"/>
      <c r="HL65513" s="51"/>
      <c r="HM65513" s="51"/>
      <c r="HN65513" s="51"/>
      <c r="HO65513" s="51"/>
      <c r="HP65513" s="51"/>
      <c r="HQ65513" s="51"/>
      <c r="HR65513" s="51"/>
      <c r="HS65513" s="51"/>
      <c r="HT65513" s="51"/>
      <c r="HU65513" s="51"/>
      <c r="HV65513" s="51"/>
      <c r="HW65513" s="51"/>
      <c r="HX65513" s="51"/>
      <c r="HY65513" s="51"/>
      <c r="HZ65513" s="51"/>
      <c r="IA65513" s="51"/>
      <c r="IB65513" s="51"/>
      <c r="IC65513" s="51"/>
      <c r="ID65513" s="51"/>
      <c r="IE65513" s="51"/>
      <c r="IF65513" s="51"/>
      <c r="IG65513" s="51"/>
      <c r="IH65513" s="51"/>
      <c r="II65513" s="51"/>
      <c r="IJ65513" s="9"/>
      <c r="IK65513" s="9"/>
      <c r="IL65513" s="9"/>
      <c r="IM65513" s="9"/>
      <c r="IN65513" s="9"/>
      <c r="IO65513" s="9"/>
      <c r="IP65513" s="9"/>
      <c r="IQ65513" s="9"/>
      <c r="IR65513" s="9"/>
      <c r="IS65513" s="9"/>
      <c r="IT65513" s="9"/>
      <c r="IU65513" s="9"/>
      <c r="IV65513" s="9"/>
    </row>
    <row r="65514" s="10" customFormat="1" customHeight="1" spans="1:256">
      <c r="A65514" s="46"/>
      <c r="B65514" s="46"/>
      <c r="C65514" s="46"/>
      <c r="D65514" s="47"/>
      <c r="E65514" s="48"/>
      <c r="F65514" s="48"/>
      <c r="G65514" s="49"/>
      <c r="H65514" s="49"/>
      <c r="I65514" s="50"/>
      <c r="J65514" s="51"/>
      <c r="K65514" s="51"/>
      <c r="L65514" s="51"/>
      <c r="M65514" s="51"/>
      <c r="N65514" s="51"/>
      <c r="O65514" s="51"/>
      <c r="P65514" s="51"/>
      <c r="Q65514" s="51"/>
      <c r="R65514" s="51"/>
      <c r="S65514" s="51"/>
      <c r="T65514" s="51"/>
      <c r="U65514" s="51"/>
      <c r="V65514" s="51"/>
      <c r="W65514" s="51"/>
      <c r="X65514" s="51"/>
      <c r="Y65514" s="51"/>
      <c r="Z65514" s="51"/>
      <c r="AA65514" s="51"/>
      <c r="AB65514" s="51"/>
      <c r="AC65514" s="51"/>
      <c r="AD65514" s="51"/>
      <c r="AE65514" s="51"/>
      <c r="AF65514" s="51"/>
      <c r="AG65514" s="51"/>
      <c r="AH65514" s="51"/>
      <c r="AI65514" s="51"/>
      <c r="AJ65514" s="51"/>
      <c r="AK65514" s="51"/>
      <c r="AL65514" s="51"/>
      <c r="AM65514" s="51"/>
      <c r="AN65514" s="51"/>
      <c r="AO65514" s="51"/>
      <c r="AP65514" s="51"/>
      <c r="AQ65514" s="51"/>
      <c r="AR65514" s="51"/>
      <c r="AS65514" s="51"/>
      <c r="AT65514" s="51"/>
      <c r="AU65514" s="51"/>
      <c r="AV65514" s="51"/>
      <c r="AW65514" s="51"/>
      <c r="AX65514" s="51"/>
      <c r="AY65514" s="51"/>
      <c r="AZ65514" s="51"/>
      <c r="BA65514" s="51"/>
      <c r="BB65514" s="51"/>
      <c r="BC65514" s="51"/>
      <c r="BD65514" s="51"/>
      <c r="BE65514" s="51"/>
      <c r="BF65514" s="51"/>
      <c r="BG65514" s="51"/>
      <c r="BH65514" s="51"/>
      <c r="BI65514" s="51"/>
      <c r="BJ65514" s="51"/>
      <c r="BK65514" s="51"/>
      <c r="BL65514" s="51"/>
      <c r="BM65514" s="51"/>
      <c r="BN65514" s="51"/>
      <c r="BO65514" s="51"/>
      <c r="BP65514" s="51"/>
      <c r="BQ65514" s="51"/>
      <c r="BR65514" s="51"/>
      <c r="BS65514" s="51"/>
      <c r="BT65514" s="51"/>
      <c r="BU65514" s="51"/>
      <c r="BV65514" s="51"/>
      <c r="BW65514" s="51"/>
      <c r="BX65514" s="51"/>
      <c r="BY65514" s="51"/>
      <c r="BZ65514" s="51"/>
      <c r="CA65514" s="51"/>
      <c r="CB65514" s="51"/>
      <c r="CC65514" s="51"/>
      <c r="CD65514" s="51"/>
      <c r="CE65514" s="51"/>
      <c r="CF65514" s="51"/>
      <c r="CG65514" s="51"/>
      <c r="CH65514" s="51"/>
      <c r="CI65514" s="51"/>
      <c r="CJ65514" s="51"/>
      <c r="CK65514" s="51"/>
      <c r="CL65514" s="51"/>
      <c r="CM65514" s="51"/>
      <c r="CN65514" s="51"/>
      <c r="CO65514" s="51"/>
      <c r="CP65514" s="51"/>
      <c r="CQ65514" s="51"/>
      <c r="CR65514" s="51"/>
      <c r="CS65514" s="51"/>
      <c r="CT65514" s="51"/>
      <c r="CU65514" s="51"/>
      <c r="CV65514" s="51"/>
      <c r="CW65514" s="51"/>
      <c r="CX65514" s="51"/>
      <c r="CY65514" s="51"/>
      <c r="CZ65514" s="51"/>
      <c r="DA65514" s="51"/>
      <c r="DB65514" s="51"/>
      <c r="DC65514" s="51"/>
      <c r="DD65514" s="51"/>
      <c r="DE65514" s="51"/>
      <c r="DF65514" s="51"/>
      <c r="DG65514" s="51"/>
      <c r="DH65514" s="51"/>
      <c r="DI65514" s="51"/>
      <c r="DJ65514" s="51"/>
      <c r="DK65514" s="51"/>
      <c r="DL65514" s="51"/>
      <c r="DM65514" s="51"/>
      <c r="DN65514" s="51"/>
      <c r="DO65514" s="51"/>
      <c r="DP65514" s="51"/>
      <c r="DQ65514" s="51"/>
      <c r="DR65514" s="51"/>
      <c r="DS65514" s="51"/>
      <c r="DT65514" s="51"/>
      <c r="DU65514" s="51"/>
      <c r="DV65514" s="51"/>
      <c r="DW65514" s="51"/>
      <c r="DX65514" s="51"/>
      <c r="DY65514" s="51"/>
      <c r="DZ65514" s="51"/>
      <c r="EA65514" s="51"/>
      <c r="EB65514" s="51"/>
      <c r="EC65514" s="51"/>
      <c r="ED65514" s="51"/>
      <c r="EE65514" s="51"/>
      <c r="EF65514" s="51"/>
      <c r="EG65514" s="51"/>
      <c r="EH65514" s="51"/>
      <c r="EI65514" s="51"/>
      <c r="EJ65514" s="51"/>
      <c r="EK65514" s="51"/>
      <c r="EL65514" s="51"/>
      <c r="EM65514" s="51"/>
      <c r="EN65514" s="51"/>
      <c r="EO65514" s="51"/>
      <c r="EP65514" s="51"/>
      <c r="EQ65514" s="51"/>
      <c r="ER65514" s="51"/>
      <c r="ES65514" s="51"/>
      <c r="ET65514" s="51"/>
      <c r="EU65514" s="51"/>
      <c r="EV65514" s="51"/>
      <c r="EW65514" s="51"/>
      <c r="EX65514" s="51"/>
      <c r="EY65514" s="51"/>
      <c r="EZ65514" s="51"/>
      <c r="FA65514" s="51"/>
      <c r="FB65514" s="51"/>
      <c r="FC65514" s="51"/>
      <c r="FD65514" s="51"/>
      <c r="FE65514" s="51"/>
      <c r="FF65514" s="51"/>
      <c r="FG65514" s="51"/>
      <c r="FH65514" s="51"/>
      <c r="FI65514" s="51"/>
      <c r="FJ65514" s="51"/>
      <c r="FK65514" s="51"/>
      <c r="FL65514" s="51"/>
      <c r="FM65514" s="51"/>
      <c r="FN65514" s="51"/>
      <c r="FO65514" s="51"/>
      <c r="FP65514" s="51"/>
      <c r="FQ65514" s="51"/>
      <c r="FR65514" s="51"/>
      <c r="FS65514" s="51"/>
      <c r="FT65514" s="51"/>
      <c r="FU65514" s="51"/>
      <c r="FV65514" s="51"/>
      <c r="FW65514" s="51"/>
      <c r="FX65514" s="51"/>
      <c r="FY65514" s="51"/>
      <c r="FZ65514" s="51"/>
      <c r="GA65514" s="51"/>
      <c r="GB65514" s="51"/>
      <c r="GC65514" s="51"/>
      <c r="GD65514" s="51"/>
      <c r="GE65514" s="51"/>
      <c r="GF65514" s="51"/>
      <c r="GG65514" s="51"/>
      <c r="GH65514" s="51"/>
      <c r="GI65514" s="51"/>
      <c r="GJ65514" s="51"/>
      <c r="GK65514" s="51"/>
      <c r="GL65514" s="51"/>
      <c r="GM65514" s="51"/>
      <c r="GN65514" s="51"/>
      <c r="GO65514" s="51"/>
      <c r="GP65514" s="51"/>
      <c r="GQ65514" s="51"/>
      <c r="GR65514" s="51"/>
      <c r="GS65514" s="51"/>
      <c r="GT65514" s="51"/>
      <c r="GU65514" s="51"/>
      <c r="GV65514" s="51"/>
      <c r="GW65514" s="51"/>
      <c r="GX65514" s="51"/>
      <c r="GY65514" s="51"/>
      <c r="GZ65514" s="51"/>
      <c r="HA65514" s="51"/>
      <c r="HB65514" s="51"/>
      <c r="HC65514" s="51"/>
      <c r="HD65514" s="51"/>
      <c r="HE65514" s="51"/>
      <c r="HF65514" s="51"/>
      <c r="HG65514" s="51"/>
      <c r="HH65514" s="51"/>
      <c r="HI65514" s="51"/>
      <c r="HJ65514" s="51"/>
      <c r="HK65514" s="51"/>
      <c r="HL65514" s="51"/>
      <c r="HM65514" s="51"/>
      <c r="HN65514" s="51"/>
      <c r="HO65514" s="51"/>
      <c r="HP65514" s="51"/>
      <c r="HQ65514" s="51"/>
      <c r="HR65514" s="51"/>
      <c r="HS65514" s="51"/>
      <c r="HT65514" s="51"/>
      <c r="HU65514" s="51"/>
      <c r="HV65514" s="51"/>
      <c r="HW65514" s="51"/>
      <c r="HX65514" s="51"/>
      <c r="HY65514" s="51"/>
      <c r="HZ65514" s="51"/>
      <c r="IA65514" s="51"/>
      <c r="IB65514" s="51"/>
      <c r="IC65514" s="51"/>
      <c r="ID65514" s="51"/>
      <c r="IE65514" s="51"/>
      <c r="IF65514" s="51"/>
      <c r="IG65514" s="51"/>
      <c r="IH65514" s="51"/>
      <c r="II65514" s="51"/>
      <c r="IJ65514" s="9"/>
      <c r="IK65514" s="9"/>
      <c r="IL65514" s="9"/>
      <c r="IM65514" s="9"/>
      <c r="IN65514" s="9"/>
      <c r="IO65514" s="9"/>
      <c r="IP65514" s="9"/>
      <c r="IQ65514" s="9"/>
      <c r="IR65514" s="9"/>
      <c r="IS65514" s="9"/>
      <c r="IT65514" s="9"/>
      <c r="IU65514" s="9"/>
      <c r="IV65514" s="9"/>
    </row>
    <row r="65515" s="10" customFormat="1" customHeight="1" spans="1:256">
      <c r="A65515" s="46"/>
      <c r="B65515" s="46"/>
      <c r="C65515" s="46"/>
      <c r="D65515" s="47"/>
      <c r="E65515" s="48"/>
      <c r="F65515" s="48"/>
      <c r="G65515" s="49"/>
      <c r="H65515" s="49"/>
      <c r="I65515" s="50"/>
      <c r="J65515" s="51"/>
      <c r="K65515" s="51"/>
      <c r="L65515" s="51"/>
      <c r="M65515" s="51"/>
      <c r="N65515" s="51"/>
      <c r="O65515" s="51"/>
      <c r="P65515" s="51"/>
      <c r="Q65515" s="51"/>
      <c r="R65515" s="51"/>
      <c r="S65515" s="51"/>
      <c r="T65515" s="51"/>
      <c r="U65515" s="51"/>
      <c r="V65515" s="51"/>
      <c r="W65515" s="51"/>
      <c r="X65515" s="51"/>
      <c r="Y65515" s="51"/>
      <c r="Z65515" s="51"/>
      <c r="AA65515" s="51"/>
      <c r="AB65515" s="51"/>
      <c r="AC65515" s="51"/>
      <c r="AD65515" s="51"/>
      <c r="AE65515" s="51"/>
      <c r="AF65515" s="51"/>
      <c r="AG65515" s="51"/>
      <c r="AH65515" s="51"/>
      <c r="AI65515" s="51"/>
      <c r="AJ65515" s="51"/>
      <c r="AK65515" s="51"/>
      <c r="AL65515" s="51"/>
      <c r="AM65515" s="51"/>
      <c r="AN65515" s="51"/>
      <c r="AO65515" s="51"/>
      <c r="AP65515" s="51"/>
      <c r="AQ65515" s="51"/>
      <c r="AR65515" s="51"/>
      <c r="AS65515" s="51"/>
      <c r="AT65515" s="51"/>
      <c r="AU65515" s="51"/>
      <c r="AV65515" s="51"/>
      <c r="AW65515" s="51"/>
      <c r="AX65515" s="51"/>
      <c r="AY65515" s="51"/>
      <c r="AZ65515" s="51"/>
      <c r="BA65515" s="51"/>
      <c r="BB65515" s="51"/>
      <c r="BC65515" s="51"/>
      <c r="BD65515" s="51"/>
      <c r="BE65515" s="51"/>
      <c r="BF65515" s="51"/>
      <c r="BG65515" s="51"/>
      <c r="BH65515" s="51"/>
      <c r="BI65515" s="51"/>
      <c r="BJ65515" s="51"/>
      <c r="BK65515" s="51"/>
      <c r="BL65515" s="51"/>
      <c r="BM65515" s="51"/>
      <c r="BN65515" s="51"/>
      <c r="BO65515" s="51"/>
      <c r="BP65515" s="51"/>
      <c r="BQ65515" s="51"/>
      <c r="BR65515" s="51"/>
      <c r="BS65515" s="51"/>
      <c r="BT65515" s="51"/>
      <c r="BU65515" s="51"/>
      <c r="BV65515" s="51"/>
      <c r="BW65515" s="51"/>
      <c r="BX65515" s="51"/>
      <c r="BY65515" s="51"/>
      <c r="BZ65515" s="51"/>
      <c r="CA65515" s="51"/>
      <c r="CB65515" s="51"/>
      <c r="CC65515" s="51"/>
      <c r="CD65515" s="51"/>
      <c r="CE65515" s="51"/>
      <c r="CF65515" s="51"/>
      <c r="CG65515" s="51"/>
      <c r="CH65515" s="51"/>
      <c r="CI65515" s="51"/>
      <c r="CJ65515" s="51"/>
      <c r="CK65515" s="51"/>
      <c r="CL65515" s="51"/>
      <c r="CM65515" s="51"/>
      <c r="CN65515" s="51"/>
      <c r="CO65515" s="51"/>
      <c r="CP65515" s="51"/>
      <c r="CQ65515" s="51"/>
      <c r="CR65515" s="51"/>
      <c r="CS65515" s="51"/>
      <c r="CT65515" s="51"/>
      <c r="CU65515" s="51"/>
      <c r="CV65515" s="51"/>
      <c r="CW65515" s="51"/>
      <c r="CX65515" s="51"/>
      <c r="CY65515" s="51"/>
      <c r="CZ65515" s="51"/>
      <c r="DA65515" s="51"/>
      <c r="DB65515" s="51"/>
      <c r="DC65515" s="51"/>
      <c r="DD65515" s="51"/>
      <c r="DE65515" s="51"/>
      <c r="DF65515" s="51"/>
      <c r="DG65515" s="51"/>
      <c r="DH65515" s="51"/>
      <c r="DI65515" s="51"/>
      <c r="DJ65515" s="51"/>
      <c r="DK65515" s="51"/>
      <c r="DL65515" s="51"/>
      <c r="DM65515" s="51"/>
      <c r="DN65515" s="51"/>
      <c r="DO65515" s="51"/>
      <c r="DP65515" s="51"/>
      <c r="DQ65515" s="51"/>
      <c r="DR65515" s="51"/>
      <c r="DS65515" s="51"/>
      <c r="DT65515" s="51"/>
      <c r="DU65515" s="51"/>
      <c r="DV65515" s="51"/>
      <c r="DW65515" s="51"/>
      <c r="DX65515" s="51"/>
      <c r="DY65515" s="51"/>
      <c r="DZ65515" s="51"/>
      <c r="EA65515" s="51"/>
      <c r="EB65515" s="51"/>
      <c r="EC65515" s="51"/>
      <c r="ED65515" s="51"/>
      <c r="EE65515" s="51"/>
      <c r="EF65515" s="51"/>
      <c r="EG65515" s="51"/>
      <c r="EH65515" s="51"/>
      <c r="EI65515" s="51"/>
      <c r="EJ65515" s="51"/>
      <c r="EK65515" s="51"/>
      <c r="EL65515" s="51"/>
      <c r="EM65515" s="51"/>
      <c r="EN65515" s="51"/>
      <c r="EO65515" s="51"/>
      <c r="EP65515" s="51"/>
      <c r="EQ65515" s="51"/>
      <c r="ER65515" s="51"/>
      <c r="ES65515" s="51"/>
      <c r="ET65515" s="51"/>
      <c r="EU65515" s="51"/>
      <c r="EV65515" s="51"/>
      <c r="EW65515" s="51"/>
      <c r="EX65515" s="51"/>
      <c r="EY65515" s="51"/>
      <c r="EZ65515" s="51"/>
      <c r="FA65515" s="51"/>
      <c r="FB65515" s="51"/>
      <c r="FC65515" s="51"/>
      <c r="FD65515" s="51"/>
      <c r="FE65515" s="51"/>
      <c r="FF65515" s="51"/>
      <c r="FG65515" s="51"/>
      <c r="FH65515" s="51"/>
      <c r="FI65515" s="51"/>
      <c r="FJ65515" s="51"/>
      <c r="FK65515" s="51"/>
      <c r="FL65515" s="51"/>
      <c r="FM65515" s="51"/>
      <c r="FN65515" s="51"/>
      <c r="FO65515" s="51"/>
      <c r="FP65515" s="51"/>
      <c r="FQ65515" s="51"/>
      <c r="FR65515" s="51"/>
      <c r="FS65515" s="51"/>
      <c r="FT65515" s="51"/>
      <c r="FU65515" s="51"/>
      <c r="FV65515" s="51"/>
      <c r="FW65515" s="51"/>
      <c r="FX65515" s="51"/>
      <c r="FY65515" s="51"/>
      <c r="FZ65515" s="51"/>
      <c r="GA65515" s="51"/>
      <c r="GB65515" s="51"/>
      <c r="GC65515" s="51"/>
      <c r="GD65515" s="51"/>
      <c r="GE65515" s="51"/>
      <c r="GF65515" s="51"/>
      <c r="GG65515" s="51"/>
      <c r="GH65515" s="51"/>
      <c r="GI65515" s="51"/>
      <c r="GJ65515" s="51"/>
      <c r="GK65515" s="51"/>
      <c r="GL65515" s="51"/>
      <c r="GM65515" s="51"/>
      <c r="GN65515" s="51"/>
      <c r="GO65515" s="51"/>
      <c r="GP65515" s="51"/>
      <c r="GQ65515" s="51"/>
      <c r="GR65515" s="51"/>
      <c r="GS65515" s="51"/>
      <c r="GT65515" s="51"/>
      <c r="GU65515" s="51"/>
      <c r="GV65515" s="51"/>
      <c r="GW65515" s="51"/>
      <c r="GX65515" s="51"/>
      <c r="GY65515" s="51"/>
      <c r="GZ65515" s="51"/>
      <c r="HA65515" s="51"/>
      <c r="HB65515" s="51"/>
      <c r="HC65515" s="51"/>
      <c r="HD65515" s="51"/>
      <c r="HE65515" s="51"/>
      <c r="HF65515" s="51"/>
      <c r="HG65515" s="51"/>
      <c r="HH65515" s="51"/>
      <c r="HI65515" s="51"/>
      <c r="HJ65515" s="51"/>
      <c r="HK65515" s="51"/>
      <c r="HL65515" s="51"/>
      <c r="HM65515" s="51"/>
      <c r="HN65515" s="51"/>
      <c r="HO65515" s="51"/>
      <c r="HP65515" s="51"/>
      <c r="HQ65515" s="51"/>
      <c r="HR65515" s="51"/>
      <c r="HS65515" s="51"/>
      <c r="HT65515" s="51"/>
      <c r="HU65515" s="51"/>
      <c r="HV65515" s="51"/>
      <c r="HW65515" s="51"/>
      <c r="HX65515" s="51"/>
      <c r="HY65515" s="51"/>
      <c r="HZ65515" s="51"/>
      <c r="IA65515" s="51"/>
      <c r="IB65515" s="51"/>
      <c r="IC65515" s="51"/>
      <c r="ID65515" s="51"/>
      <c r="IE65515" s="51"/>
      <c r="IF65515" s="51"/>
      <c r="IG65515" s="51"/>
      <c r="IH65515" s="51"/>
      <c r="II65515" s="51"/>
      <c r="IJ65515" s="9"/>
      <c r="IK65515" s="9"/>
      <c r="IL65515" s="9"/>
      <c r="IM65515" s="9"/>
      <c r="IN65515" s="9"/>
      <c r="IO65515" s="9"/>
      <c r="IP65515" s="9"/>
      <c r="IQ65515" s="9"/>
      <c r="IR65515" s="9"/>
      <c r="IS65515" s="9"/>
      <c r="IT65515" s="9"/>
      <c r="IU65515" s="9"/>
      <c r="IV65515" s="9"/>
    </row>
    <row r="65516" s="10" customFormat="1" customHeight="1" spans="1:256">
      <c r="A65516" s="46"/>
      <c r="B65516" s="46"/>
      <c r="C65516" s="46"/>
      <c r="D65516" s="47"/>
      <c r="E65516" s="48"/>
      <c r="F65516" s="48"/>
      <c r="G65516" s="49"/>
      <c r="H65516" s="49"/>
      <c r="I65516" s="50"/>
      <c r="J65516" s="51"/>
      <c r="K65516" s="51"/>
      <c r="L65516" s="51"/>
      <c r="M65516" s="51"/>
      <c r="N65516" s="51"/>
      <c r="O65516" s="51"/>
      <c r="P65516" s="51"/>
      <c r="Q65516" s="51"/>
      <c r="R65516" s="51"/>
      <c r="S65516" s="51"/>
      <c r="T65516" s="51"/>
      <c r="U65516" s="51"/>
      <c r="V65516" s="51"/>
      <c r="W65516" s="51"/>
      <c r="X65516" s="51"/>
      <c r="Y65516" s="51"/>
      <c r="Z65516" s="51"/>
      <c r="AA65516" s="51"/>
      <c r="AB65516" s="51"/>
      <c r="AC65516" s="51"/>
      <c r="AD65516" s="51"/>
      <c r="AE65516" s="51"/>
      <c r="AF65516" s="51"/>
      <c r="AG65516" s="51"/>
      <c r="AH65516" s="51"/>
      <c r="AI65516" s="51"/>
      <c r="AJ65516" s="51"/>
      <c r="AK65516" s="51"/>
      <c r="AL65516" s="51"/>
      <c r="AM65516" s="51"/>
      <c r="AN65516" s="51"/>
      <c r="AO65516" s="51"/>
      <c r="AP65516" s="51"/>
      <c r="AQ65516" s="51"/>
      <c r="AR65516" s="51"/>
      <c r="AS65516" s="51"/>
      <c r="AT65516" s="51"/>
      <c r="AU65516" s="51"/>
      <c r="AV65516" s="51"/>
      <c r="AW65516" s="51"/>
      <c r="AX65516" s="51"/>
      <c r="AY65516" s="51"/>
      <c r="AZ65516" s="51"/>
      <c r="BA65516" s="51"/>
      <c r="BB65516" s="51"/>
      <c r="BC65516" s="51"/>
      <c r="BD65516" s="51"/>
      <c r="BE65516" s="51"/>
      <c r="BF65516" s="51"/>
      <c r="BG65516" s="51"/>
      <c r="BH65516" s="51"/>
      <c r="BI65516" s="51"/>
      <c r="BJ65516" s="51"/>
      <c r="BK65516" s="51"/>
      <c r="BL65516" s="51"/>
      <c r="BM65516" s="51"/>
      <c r="BN65516" s="51"/>
      <c r="BO65516" s="51"/>
      <c r="BP65516" s="51"/>
      <c r="BQ65516" s="51"/>
      <c r="BR65516" s="51"/>
      <c r="BS65516" s="51"/>
      <c r="BT65516" s="51"/>
      <c r="BU65516" s="51"/>
      <c r="BV65516" s="51"/>
      <c r="BW65516" s="51"/>
      <c r="BX65516" s="51"/>
      <c r="BY65516" s="51"/>
      <c r="BZ65516" s="51"/>
      <c r="CA65516" s="51"/>
      <c r="CB65516" s="51"/>
      <c r="CC65516" s="51"/>
      <c r="CD65516" s="51"/>
      <c r="CE65516" s="51"/>
      <c r="CF65516" s="51"/>
      <c r="CG65516" s="51"/>
      <c r="CH65516" s="51"/>
      <c r="CI65516" s="51"/>
      <c r="CJ65516" s="51"/>
      <c r="CK65516" s="51"/>
      <c r="CL65516" s="51"/>
      <c r="CM65516" s="51"/>
      <c r="CN65516" s="51"/>
      <c r="CO65516" s="51"/>
      <c r="CP65516" s="51"/>
      <c r="CQ65516" s="51"/>
      <c r="CR65516" s="51"/>
      <c r="CS65516" s="51"/>
      <c r="CT65516" s="51"/>
      <c r="CU65516" s="51"/>
      <c r="CV65516" s="51"/>
      <c r="CW65516" s="51"/>
      <c r="CX65516" s="51"/>
      <c r="CY65516" s="51"/>
      <c r="CZ65516" s="51"/>
      <c r="DA65516" s="51"/>
      <c r="DB65516" s="51"/>
      <c r="DC65516" s="51"/>
      <c r="DD65516" s="51"/>
      <c r="DE65516" s="51"/>
      <c r="DF65516" s="51"/>
      <c r="DG65516" s="51"/>
      <c r="DH65516" s="51"/>
      <c r="DI65516" s="51"/>
      <c r="DJ65516" s="51"/>
      <c r="DK65516" s="51"/>
      <c r="DL65516" s="51"/>
      <c r="DM65516" s="51"/>
      <c r="DN65516" s="51"/>
      <c r="DO65516" s="51"/>
      <c r="DP65516" s="51"/>
      <c r="DQ65516" s="51"/>
      <c r="DR65516" s="51"/>
      <c r="DS65516" s="51"/>
      <c r="DT65516" s="51"/>
      <c r="DU65516" s="51"/>
      <c r="DV65516" s="51"/>
      <c r="DW65516" s="51"/>
      <c r="DX65516" s="51"/>
      <c r="DY65516" s="51"/>
      <c r="DZ65516" s="51"/>
      <c r="EA65516" s="51"/>
      <c r="EB65516" s="51"/>
      <c r="EC65516" s="51"/>
      <c r="ED65516" s="51"/>
      <c r="EE65516" s="51"/>
      <c r="EF65516" s="51"/>
      <c r="EG65516" s="51"/>
      <c r="EH65516" s="51"/>
      <c r="EI65516" s="51"/>
      <c r="EJ65516" s="51"/>
      <c r="EK65516" s="51"/>
      <c r="EL65516" s="51"/>
      <c r="EM65516" s="51"/>
      <c r="EN65516" s="51"/>
      <c r="EO65516" s="51"/>
      <c r="EP65516" s="51"/>
      <c r="EQ65516" s="51"/>
      <c r="ER65516" s="51"/>
      <c r="ES65516" s="51"/>
      <c r="ET65516" s="51"/>
      <c r="EU65516" s="51"/>
      <c r="EV65516" s="51"/>
      <c r="EW65516" s="51"/>
      <c r="EX65516" s="51"/>
      <c r="EY65516" s="51"/>
      <c r="EZ65516" s="51"/>
      <c r="FA65516" s="51"/>
      <c r="FB65516" s="51"/>
      <c r="FC65516" s="51"/>
      <c r="FD65516" s="51"/>
      <c r="FE65516" s="51"/>
      <c r="FF65516" s="51"/>
      <c r="FG65516" s="51"/>
      <c r="FH65516" s="51"/>
      <c r="FI65516" s="51"/>
      <c r="FJ65516" s="51"/>
      <c r="FK65516" s="51"/>
      <c r="FL65516" s="51"/>
      <c r="FM65516" s="51"/>
      <c r="FN65516" s="51"/>
      <c r="FO65516" s="51"/>
      <c r="FP65516" s="51"/>
      <c r="FQ65516" s="51"/>
      <c r="FR65516" s="51"/>
      <c r="FS65516" s="51"/>
      <c r="FT65516" s="51"/>
      <c r="FU65516" s="51"/>
      <c r="FV65516" s="51"/>
      <c r="FW65516" s="51"/>
      <c r="FX65516" s="51"/>
      <c r="FY65516" s="51"/>
      <c r="FZ65516" s="51"/>
      <c r="GA65516" s="51"/>
      <c r="GB65516" s="51"/>
      <c r="GC65516" s="51"/>
      <c r="GD65516" s="51"/>
      <c r="GE65516" s="51"/>
      <c r="GF65516" s="51"/>
      <c r="GG65516" s="51"/>
      <c r="GH65516" s="51"/>
      <c r="GI65516" s="51"/>
      <c r="GJ65516" s="51"/>
      <c r="GK65516" s="51"/>
      <c r="GL65516" s="51"/>
      <c r="GM65516" s="51"/>
      <c r="GN65516" s="51"/>
      <c r="GO65516" s="51"/>
      <c r="GP65516" s="51"/>
      <c r="GQ65516" s="51"/>
      <c r="GR65516" s="51"/>
      <c r="GS65516" s="51"/>
      <c r="GT65516" s="51"/>
      <c r="GU65516" s="51"/>
      <c r="GV65516" s="51"/>
      <c r="GW65516" s="51"/>
      <c r="GX65516" s="51"/>
      <c r="GY65516" s="51"/>
      <c r="GZ65516" s="51"/>
      <c r="HA65516" s="51"/>
      <c r="HB65516" s="51"/>
      <c r="HC65516" s="51"/>
      <c r="HD65516" s="51"/>
      <c r="HE65516" s="51"/>
      <c r="HF65516" s="51"/>
      <c r="HG65516" s="51"/>
      <c r="HH65516" s="51"/>
      <c r="HI65516" s="51"/>
      <c r="HJ65516" s="51"/>
      <c r="HK65516" s="51"/>
      <c r="HL65516" s="51"/>
      <c r="HM65516" s="51"/>
      <c r="HN65516" s="51"/>
      <c r="HO65516" s="51"/>
      <c r="HP65516" s="51"/>
      <c r="HQ65516" s="51"/>
      <c r="HR65516" s="51"/>
      <c r="HS65516" s="51"/>
      <c r="HT65516" s="51"/>
      <c r="HU65516" s="51"/>
      <c r="HV65516" s="51"/>
      <c r="HW65516" s="51"/>
      <c r="HX65516" s="51"/>
      <c r="HY65516" s="51"/>
      <c r="HZ65516" s="51"/>
      <c r="IA65516" s="51"/>
      <c r="IB65516" s="51"/>
      <c r="IC65516" s="51"/>
      <c r="ID65516" s="51"/>
      <c r="IE65516" s="51"/>
      <c r="IF65516" s="51"/>
      <c r="IG65516" s="51"/>
      <c r="IH65516" s="51"/>
      <c r="II65516" s="51"/>
      <c r="IJ65516" s="9"/>
      <c r="IK65516" s="9"/>
      <c r="IL65516" s="9"/>
      <c r="IM65516" s="9"/>
      <c r="IN65516" s="9"/>
      <c r="IO65516" s="9"/>
      <c r="IP65516" s="9"/>
      <c r="IQ65516" s="9"/>
      <c r="IR65516" s="9"/>
      <c r="IS65516" s="9"/>
      <c r="IT65516" s="9"/>
      <c r="IU65516" s="9"/>
      <c r="IV65516" s="9"/>
    </row>
    <row r="65517" s="10" customFormat="1" customHeight="1" spans="1:256">
      <c r="A65517" s="46"/>
      <c r="B65517" s="46"/>
      <c r="C65517" s="46"/>
      <c r="D65517" s="47"/>
      <c r="E65517" s="48"/>
      <c r="F65517" s="48"/>
      <c r="G65517" s="49"/>
      <c r="H65517" s="49"/>
      <c r="I65517" s="50"/>
      <c r="J65517" s="51"/>
      <c r="K65517" s="51"/>
      <c r="L65517" s="51"/>
      <c r="M65517" s="51"/>
      <c r="N65517" s="51"/>
      <c r="O65517" s="51"/>
      <c r="P65517" s="51"/>
      <c r="Q65517" s="51"/>
      <c r="R65517" s="51"/>
      <c r="S65517" s="51"/>
      <c r="T65517" s="51"/>
      <c r="U65517" s="51"/>
      <c r="V65517" s="51"/>
      <c r="W65517" s="51"/>
      <c r="X65517" s="51"/>
      <c r="Y65517" s="51"/>
      <c r="Z65517" s="51"/>
      <c r="AA65517" s="51"/>
      <c r="AB65517" s="51"/>
      <c r="AC65517" s="51"/>
      <c r="AD65517" s="51"/>
      <c r="AE65517" s="51"/>
      <c r="AF65517" s="51"/>
      <c r="AG65517" s="51"/>
      <c r="AH65517" s="51"/>
      <c r="AI65517" s="51"/>
      <c r="AJ65517" s="51"/>
      <c r="AK65517" s="51"/>
      <c r="AL65517" s="51"/>
      <c r="AM65517" s="51"/>
      <c r="AN65517" s="51"/>
      <c r="AO65517" s="51"/>
      <c r="AP65517" s="51"/>
      <c r="AQ65517" s="51"/>
      <c r="AR65517" s="51"/>
      <c r="AS65517" s="51"/>
      <c r="AT65517" s="51"/>
      <c r="AU65517" s="51"/>
      <c r="AV65517" s="51"/>
      <c r="AW65517" s="51"/>
      <c r="AX65517" s="51"/>
      <c r="AY65517" s="51"/>
      <c r="AZ65517" s="51"/>
      <c r="BA65517" s="51"/>
      <c r="BB65517" s="51"/>
      <c r="BC65517" s="51"/>
      <c r="BD65517" s="51"/>
      <c r="BE65517" s="51"/>
      <c r="BF65517" s="51"/>
      <c r="BG65517" s="51"/>
      <c r="BH65517" s="51"/>
      <c r="BI65517" s="51"/>
      <c r="BJ65517" s="51"/>
      <c r="BK65517" s="51"/>
      <c r="BL65517" s="51"/>
      <c r="BM65517" s="51"/>
      <c r="BN65517" s="51"/>
      <c r="BO65517" s="51"/>
      <c r="BP65517" s="51"/>
      <c r="BQ65517" s="51"/>
      <c r="BR65517" s="51"/>
      <c r="BS65517" s="51"/>
      <c r="BT65517" s="51"/>
      <c r="BU65517" s="51"/>
      <c r="BV65517" s="51"/>
      <c r="BW65517" s="51"/>
      <c r="BX65517" s="51"/>
      <c r="BY65517" s="51"/>
      <c r="BZ65517" s="51"/>
      <c r="CA65517" s="51"/>
      <c r="CB65517" s="51"/>
      <c r="CC65517" s="51"/>
      <c r="CD65517" s="51"/>
      <c r="CE65517" s="51"/>
      <c r="CF65517" s="51"/>
      <c r="CG65517" s="51"/>
      <c r="CH65517" s="51"/>
      <c r="CI65517" s="51"/>
      <c r="CJ65517" s="51"/>
      <c r="CK65517" s="51"/>
      <c r="CL65517" s="51"/>
      <c r="CM65517" s="51"/>
      <c r="CN65517" s="51"/>
      <c r="CO65517" s="51"/>
      <c r="CP65517" s="51"/>
      <c r="CQ65517" s="51"/>
      <c r="CR65517" s="51"/>
      <c r="CS65517" s="51"/>
      <c r="CT65517" s="51"/>
      <c r="CU65517" s="51"/>
      <c r="CV65517" s="51"/>
      <c r="CW65517" s="51"/>
      <c r="CX65517" s="51"/>
      <c r="CY65517" s="51"/>
      <c r="CZ65517" s="51"/>
      <c r="DA65517" s="51"/>
      <c r="DB65517" s="51"/>
      <c r="DC65517" s="51"/>
      <c r="DD65517" s="51"/>
      <c r="DE65517" s="51"/>
      <c r="DF65517" s="51"/>
      <c r="DG65517" s="51"/>
      <c r="DH65517" s="51"/>
      <c r="DI65517" s="51"/>
      <c r="DJ65517" s="51"/>
      <c r="DK65517" s="51"/>
      <c r="DL65517" s="51"/>
      <c r="DM65517" s="51"/>
      <c r="DN65517" s="51"/>
      <c r="DO65517" s="51"/>
      <c r="DP65517" s="51"/>
      <c r="DQ65517" s="51"/>
      <c r="DR65517" s="51"/>
      <c r="DS65517" s="51"/>
      <c r="DT65517" s="51"/>
      <c r="DU65517" s="51"/>
      <c r="DV65517" s="51"/>
      <c r="DW65517" s="51"/>
      <c r="DX65517" s="51"/>
      <c r="DY65517" s="51"/>
      <c r="DZ65517" s="51"/>
      <c r="EA65517" s="51"/>
      <c r="EB65517" s="51"/>
      <c r="EC65517" s="51"/>
      <c r="ED65517" s="51"/>
      <c r="EE65517" s="51"/>
      <c r="EF65517" s="51"/>
      <c r="EG65517" s="51"/>
      <c r="EH65517" s="51"/>
      <c r="EI65517" s="51"/>
      <c r="EJ65517" s="51"/>
      <c r="EK65517" s="51"/>
      <c r="EL65517" s="51"/>
      <c r="EM65517" s="51"/>
      <c r="EN65517" s="51"/>
      <c r="EO65517" s="51"/>
      <c r="EP65517" s="51"/>
      <c r="EQ65517" s="51"/>
      <c r="ER65517" s="51"/>
      <c r="ES65517" s="51"/>
      <c r="ET65517" s="51"/>
      <c r="EU65517" s="51"/>
      <c r="EV65517" s="51"/>
      <c r="EW65517" s="51"/>
      <c r="EX65517" s="51"/>
      <c r="EY65517" s="51"/>
      <c r="EZ65517" s="51"/>
      <c r="FA65517" s="51"/>
      <c r="FB65517" s="51"/>
      <c r="FC65517" s="51"/>
      <c r="FD65517" s="51"/>
      <c r="FE65517" s="51"/>
      <c r="FF65517" s="51"/>
      <c r="FG65517" s="51"/>
      <c r="FH65517" s="51"/>
      <c r="FI65517" s="51"/>
      <c r="FJ65517" s="51"/>
      <c r="FK65517" s="51"/>
      <c r="FL65517" s="51"/>
      <c r="FM65517" s="51"/>
      <c r="FN65517" s="51"/>
      <c r="FO65517" s="51"/>
      <c r="FP65517" s="51"/>
      <c r="FQ65517" s="51"/>
      <c r="FR65517" s="51"/>
      <c r="FS65517" s="51"/>
      <c r="FT65517" s="51"/>
      <c r="FU65517" s="51"/>
      <c r="FV65517" s="51"/>
      <c r="FW65517" s="51"/>
      <c r="FX65517" s="51"/>
      <c r="FY65517" s="51"/>
      <c r="FZ65517" s="51"/>
      <c r="GA65517" s="51"/>
      <c r="GB65517" s="51"/>
      <c r="GC65517" s="51"/>
      <c r="GD65517" s="51"/>
      <c r="GE65517" s="51"/>
      <c r="GF65517" s="51"/>
      <c r="GG65517" s="51"/>
      <c r="GH65517" s="51"/>
      <c r="GI65517" s="51"/>
      <c r="GJ65517" s="51"/>
      <c r="GK65517" s="51"/>
      <c r="GL65517" s="51"/>
      <c r="GM65517" s="51"/>
      <c r="GN65517" s="51"/>
      <c r="GO65517" s="51"/>
      <c r="GP65517" s="51"/>
      <c r="GQ65517" s="51"/>
      <c r="GR65517" s="51"/>
      <c r="GS65517" s="51"/>
      <c r="GT65517" s="51"/>
      <c r="GU65517" s="51"/>
      <c r="GV65517" s="51"/>
      <c r="GW65517" s="51"/>
      <c r="GX65517" s="51"/>
      <c r="GY65517" s="51"/>
      <c r="GZ65517" s="51"/>
      <c r="HA65517" s="51"/>
      <c r="HB65517" s="51"/>
      <c r="HC65517" s="51"/>
      <c r="HD65517" s="51"/>
      <c r="HE65517" s="51"/>
      <c r="HF65517" s="51"/>
      <c r="HG65517" s="51"/>
      <c r="HH65517" s="51"/>
      <c r="HI65517" s="51"/>
      <c r="HJ65517" s="51"/>
      <c r="HK65517" s="51"/>
      <c r="HL65517" s="51"/>
      <c r="HM65517" s="51"/>
      <c r="HN65517" s="51"/>
      <c r="HO65517" s="51"/>
      <c r="HP65517" s="51"/>
      <c r="HQ65517" s="51"/>
      <c r="HR65517" s="51"/>
      <c r="HS65517" s="51"/>
      <c r="HT65517" s="51"/>
      <c r="HU65517" s="51"/>
      <c r="HV65517" s="51"/>
      <c r="HW65517" s="51"/>
      <c r="HX65517" s="51"/>
      <c r="HY65517" s="51"/>
      <c r="HZ65517" s="51"/>
      <c r="IA65517" s="51"/>
      <c r="IB65517" s="51"/>
      <c r="IC65517" s="51"/>
      <c r="ID65517" s="51"/>
      <c r="IE65517" s="51"/>
      <c r="IF65517" s="51"/>
      <c r="IG65517" s="51"/>
      <c r="IH65517" s="51"/>
      <c r="II65517" s="51"/>
      <c r="IJ65517" s="9"/>
      <c r="IK65517" s="9"/>
      <c r="IL65517" s="9"/>
      <c r="IM65517" s="9"/>
      <c r="IN65517" s="9"/>
      <c r="IO65517" s="9"/>
      <c r="IP65517" s="9"/>
      <c r="IQ65517" s="9"/>
      <c r="IR65517" s="9"/>
      <c r="IS65517" s="9"/>
      <c r="IT65517" s="9"/>
      <c r="IU65517" s="9"/>
      <c r="IV65517" s="9"/>
    </row>
    <row r="65518" s="10" customFormat="1" customHeight="1" spans="1:256">
      <c r="A65518" s="46"/>
      <c r="B65518" s="46"/>
      <c r="C65518" s="46"/>
      <c r="D65518" s="47"/>
      <c r="E65518" s="48"/>
      <c r="F65518" s="48"/>
      <c r="G65518" s="49"/>
      <c r="H65518" s="49"/>
      <c r="I65518" s="50"/>
      <c r="J65518" s="51"/>
      <c r="K65518" s="51"/>
      <c r="L65518" s="51"/>
      <c r="M65518" s="51"/>
      <c r="N65518" s="51"/>
      <c r="O65518" s="51"/>
      <c r="P65518" s="51"/>
      <c r="Q65518" s="51"/>
      <c r="R65518" s="51"/>
      <c r="S65518" s="51"/>
      <c r="T65518" s="51"/>
      <c r="U65518" s="51"/>
      <c r="V65518" s="51"/>
      <c r="W65518" s="51"/>
      <c r="X65518" s="51"/>
      <c r="Y65518" s="51"/>
      <c r="Z65518" s="51"/>
      <c r="AA65518" s="51"/>
      <c r="AB65518" s="51"/>
      <c r="AC65518" s="51"/>
      <c r="AD65518" s="51"/>
      <c r="AE65518" s="51"/>
      <c r="AF65518" s="51"/>
      <c r="AG65518" s="51"/>
      <c r="AH65518" s="51"/>
      <c r="AI65518" s="51"/>
      <c r="AJ65518" s="51"/>
      <c r="AK65518" s="51"/>
      <c r="AL65518" s="51"/>
      <c r="AM65518" s="51"/>
      <c r="AN65518" s="51"/>
      <c r="AO65518" s="51"/>
      <c r="AP65518" s="51"/>
      <c r="AQ65518" s="51"/>
      <c r="AR65518" s="51"/>
      <c r="AS65518" s="51"/>
      <c r="AT65518" s="51"/>
      <c r="AU65518" s="51"/>
      <c r="AV65518" s="51"/>
      <c r="AW65518" s="51"/>
      <c r="AX65518" s="51"/>
      <c r="AY65518" s="51"/>
      <c r="AZ65518" s="51"/>
      <c r="BA65518" s="51"/>
      <c r="BB65518" s="51"/>
      <c r="BC65518" s="51"/>
      <c r="BD65518" s="51"/>
      <c r="BE65518" s="51"/>
      <c r="BF65518" s="51"/>
      <c r="BG65518" s="51"/>
      <c r="BH65518" s="51"/>
      <c r="BI65518" s="51"/>
      <c r="BJ65518" s="51"/>
      <c r="BK65518" s="51"/>
      <c r="BL65518" s="51"/>
      <c r="BM65518" s="51"/>
      <c r="BN65518" s="51"/>
      <c r="BO65518" s="51"/>
      <c r="BP65518" s="51"/>
      <c r="BQ65518" s="51"/>
      <c r="BR65518" s="51"/>
      <c r="BS65518" s="51"/>
      <c r="BT65518" s="51"/>
      <c r="BU65518" s="51"/>
      <c r="BV65518" s="51"/>
      <c r="BW65518" s="51"/>
      <c r="BX65518" s="51"/>
      <c r="BY65518" s="51"/>
      <c r="BZ65518" s="51"/>
      <c r="CA65518" s="51"/>
      <c r="CB65518" s="51"/>
      <c r="CC65518" s="51"/>
      <c r="CD65518" s="51"/>
      <c r="CE65518" s="51"/>
      <c r="CF65518" s="51"/>
      <c r="CG65518" s="51"/>
      <c r="CH65518" s="51"/>
      <c r="CI65518" s="51"/>
      <c r="CJ65518" s="51"/>
      <c r="CK65518" s="51"/>
      <c r="CL65518" s="51"/>
      <c r="CM65518" s="51"/>
      <c r="CN65518" s="51"/>
      <c r="CO65518" s="51"/>
      <c r="CP65518" s="51"/>
      <c r="CQ65518" s="51"/>
      <c r="CR65518" s="51"/>
      <c r="CS65518" s="51"/>
      <c r="CT65518" s="51"/>
      <c r="CU65518" s="51"/>
      <c r="CV65518" s="51"/>
      <c r="CW65518" s="51"/>
      <c r="CX65518" s="51"/>
      <c r="CY65518" s="51"/>
      <c r="CZ65518" s="51"/>
      <c r="DA65518" s="51"/>
      <c r="DB65518" s="51"/>
      <c r="DC65518" s="51"/>
      <c r="DD65518" s="51"/>
      <c r="DE65518" s="51"/>
      <c r="DF65518" s="51"/>
      <c r="DG65518" s="51"/>
      <c r="DH65518" s="51"/>
      <c r="DI65518" s="51"/>
      <c r="DJ65518" s="51"/>
      <c r="DK65518" s="51"/>
      <c r="DL65518" s="51"/>
      <c r="DM65518" s="51"/>
      <c r="DN65518" s="51"/>
      <c r="DO65518" s="51"/>
      <c r="DP65518" s="51"/>
      <c r="DQ65518" s="51"/>
      <c r="DR65518" s="51"/>
      <c r="DS65518" s="51"/>
      <c r="DT65518" s="51"/>
      <c r="DU65518" s="51"/>
      <c r="DV65518" s="51"/>
      <c r="DW65518" s="51"/>
      <c r="DX65518" s="51"/>
      <c r="DY65518" s="51"/>
      <c r="DZ65518" s="51"/>
      <c r="EA65518" s="51"/>
      <c r="EB65518" s="51"/>
      <c r="EC65518" s="51"/>
      <c r="ED65518" s="51"/>
      <c r="EE65518" s="51"/>
      <c r="EF65518" s="51"/>
      <c r="EG65518" s="51"/>
      <c r="EH65518" s="51"/>
      <c r="EI65518" s="51"/>
      <c r="EJ65518" s="51"/>
      <c r="EK65518" s="51"/>
      <c r="EL65518" s="51"/>
      <c r="EM65518" s="51"/>
      <c r="EN65518" s="51"/>
      <c r="EO65518" s="51"/>
      <c r="EP65518" s="51"/>
      <c r="EQ65518" s="51"/>
      <c r="ER65518" s="51"/>
      <c r="ES65518" s="51"/>
      <c r="ET65518" s="51"/>
      <c r="EU65518" s="51"/>
      <c r="EV65518" s="51"/>
      <c r="EW65518" s="51"/>
      <c r="EX65518" s="51"/>
      <c r="EY65518" s="51"/>
      <c r="EZ65518" s="51"/>
      <c r="FA65518" s="51"/>
      <c r="FB65518" s="51"/>
      <c r="FC65518" s="51"/>
      <c r="FD65518" s="51"/>
      <c r="FE65518" s="51"/>
      <c r="FF65518" s="51"/>
      <c r="FG65518" s="51"/>
      <c r="FH65518" s="51"/>
      <c r="FI65518" s="51"/>
      <c r="FJ65518" s="51"/>
      <c r="FK65518" s="51"/>
      <c r="FL65518" s="51"/>
      <c r="FM65518" s="51"/>
      <c r="FN65518" s="51"/>
      <c r="FO65518" s="51"/>
      <c r="FP65518" s="51"/>
      <c r="FQ65518" s="51"/>
      <c r="FR65518" s="51"/>
      <c r="FS65518" s="51"/>
      <c r="FT65518" s="51"/>
      <c r="FU65518" s="51"/>
      <c r="FV65518" s="51"/>
      <c r="FW65518" s="51"/>
      <c r="FX65518" s="51"/>
      <c r="FY65518" s="51"/>
      <c r="FZ65518" s="51"/>
      <c r="GA65518" s="51"/>
      <c r="GB65518" s="51"/>
      <c r="GC65518" s="51"/>
      <c r="GD65518" s="51"/>
      <c r="GE65518" s="51"/>
      <c r="GF65518" s="51"/>
      <c r="GG65518" s="51"/>
      <c r="GH65518" s="51"/>
      <c r="GI65518" s="51"/>
      <c r="GJ65518" s="51"/>
      <c r="GK65518" s="51"/>
      <c r="GL65518" s="51"/>
      <c r="GM65518" s="51"/>
      <c r="GN65518" s="51"/>
      <c r="GO65518" s="51"/>
      <c r="GP65518" s="51"/>
      <c r="GQ65518" s="51"/>
      <c r="GR65518" s="51"/>
      <c r="GS65518" s="51"/>
      <c r="GT65518" s="51"/>
      <c r="GU65518" s="51"/>
      <c r="GV65518" s="51"/>
      <c r="GW65518" s="51"/>
      <c r="GX65518" s="51"/>
      <c r="GY65518" s="51"/>
      <c r="GZ65518" s="51"/>
      <c r="HA65518" s="51"/>
      <c r="HB65518" s="51"/>
      <c r="HC65518" s="51"/>
      <c r="HD65518" s="51"/>
      <c r="HE65518" s="51"/>
      <c r="HF65518" s="51"/>
      <c r="HG65518" s="51"/>
      <c r="HH65518" s="51"/>
      <c r="HI65518" s="51"/>
      <c r="HJ65518" s="51"/>
      <c r="HK65518" s="51"/>
      <c r="HL65518" s="51"/>
      <c r="HM65518" s="51"/>
      <c r="HN65518" s="51"/>
      <c r="HO65518" s="51"/>
      <c r="HP65518" s="51"/>
      <c r="HQ65518" s="51"/>
      <c r="HR65518" s="51"/>
      <c r="HS65518" s="51"/>
      <c r="HT65518" s="51"/>
      <c r="HU65518" s="51"/>
      <c r="HV65518" s="51"/>
      <c r="HW65518" s="51"/>
      <c r="HX65518" s="51"/>
      <c r="HY65518" s="51"/>
      <c r="HZ65518" s="51"/>
      <c r="IA65518" s="51"/>
      <c r="IB65518" s="51"/>
      <c r="IC65518" s="51"/>
      <c r="ID65518" s="51"/>
      <c r="IE65518" s="51"/>
      <c r="IF65518" s="51"/>
      <c r="IG65518" s="51"/>
      <c r="IH65518" s="51"/>
      <c r="II65518" s="51"/>
      <c r="IJ65518" s="9"/>
      <c r="IK65518" s="9"/>
      <c r="IL65518" s="9"/>
      <c r="IM65518" s="9"/>
      <c r="IN65518" s="9"/>
      <c r="IO65518" s="9"/>
      <c r="IP65518" s="9"/>
      <c r="IQ65518" s="9"/>
      <c r="IR65518" s="9"/>
      <c r="IS65518" s="9"/>
      <c r="IT65518" s="9"/>
      <c r="IU65518" s="9"/>
      <c r="IV65518" s="9"/>
    </row>
    <row r="65519" s="10" customFormat="1" customHeight="1" spans="1:256">
      <c r="A65519" s="46"/>
      <c r="B65519" s="46"/>
      <c r="C65519" s="46"/>
      <c r="D65519" s="47"/>
      <c r="E65519" s="48"/>
      <c r="F65519" s="48"/>
      <c r="G65519" s="49"/>
      <c r="H65519" s="49"/>
      <c r="I65519" s="50"/>
      <c r="J65519" s="51"/>
      <c r="K65519" s="51"/>
      <c r="L65519" s="51"/>
      <c r="M65519" s="51"/>
      <c r="N65519" s="51"/>
      <c r="O65519" s="51"/>
      <c r="P65519" s="51"/>
      <c r="Q65519" s="51"/>
      <c r="R65519" s="51"/>
      <c r="S65519" s="51"/>
      <c r="T65519" s="51"/>
      <c r="U65519" s="51"/>
      <c r="V65519" s="51"/>
      <c r="W65519" s="51"/>
      <c r="X65519" s="51"/>
      <c r="Y65519" s="51"/>
      <c r="Z65519" s="51"/>
      <c r="AA65519" s="51"/>
      <c r="AB65519" s="51"/>
      <c r="AC65519" s="51"/>
      <c r="AD65519" s="51"/>
      <c r="AE65519" s="51"/>
      <c r="AF65519" s="51"/>
      <c r="AG65519" s="51"/>
      <c r="AH65519" s="51"/>
      <c r="AI65519" s="51"/>
      <c r="AJ65519" s="51"/>
      <c r="AK65519" s="51"/>
      <c r="AL65519" s="51"/>
      <c r="AM65519" s="51"/>
      <c r="AN65519" s="51"/>
      <c r="AO65519" s="51"/>
      <c r="AP65519" s="51"/>
      <c r="AQ65519" s="51"/>
      <c r="AR65519" s="51"/>
      <c r="AS65519" s="51"/>
      <c r="AT65519" s="51"/>
      <c r="AU65519" s="51"/>
      <c r="AV65519" s="51"/>
      <c r="AW65519" s="51"/>
      <c r="AX65519" s="51"/>
      <c r="AY65519" s="51"/>
      <c r="AZ65519" s="51"/>
      <c r="BA65519" s="51"/>
      <c r="BB65519" s="51"/>
      <c r="BC65519" s="51"/>
      <c r="BD65519" s="51"/>
      <c r="BE65519" s="51"/>
      <c r="BF65519" s="51"/>
      <c r="BG65519" s="51"/>
      <c r="BH65519" s="51"/>
      <c r="BI65519" s="51"/>
      <c r="BJ65519" s="51"/>
      <c r="BK65519" s="51"/>
      <c r="BL65519" s="51"/>
      <c r="BM65519" s="51"/>
      <c r="BN65519" s="51"/>
      <c r="BO65519" s="51"/>
      <c r="BP65519" s="51"/>
      <c r="BQ65519" s="51"/>
      <c r="BR65519" s="51"/>
      <c r="BS65519" s="51"/>
      <c r="BT65519" s="51"/>
      <c r="BU65519" s="51"/>
      <c r="BV65519" s="51"/>
      <c r="BW65519" s="51"/>
      <c r="BX65519" s="51"/>
      <c r="BY65519" s="51"/>
      <c r="BZ65519" s="51"/>
      <c r="CA65519" s="51"/>
      <c r="CB65519" s="51"/>
      <c r="CC65519" s="51"/>
      <c r="CD65519" s="51"/>
      <c r="CE65519" s="51"/>
      <c r="CF65519" s="51"/>
      <c r="CG65519" s="51"/>
      <c r="CH65519" s="51"/>
      <c r="CI65519" s="51"/>
      <c r="CJ65519" s="51"/>
      <c r="CK65519" s="51"/>
      <c r="CL65519" s="51"/>
      <c r="CM65519" s="51"/>
      <c r="CN65519" s="51"/>
      <c r="CO65519" s="51"/>
      <c r="CP65519" s="51"/>
      <c r="CQ65519" s="51"/>
      <c r="CR65519" s="51"/>
      <c r="CS65519" s="51"/>
      <c r="CT65519" s="51"/>
      <c r="CU65519" s="51"/>
      <c r="CV65519" s="51"/>
      <c r="CW65519" s="51"/>
      <c r="CX65519" s="51"/>
      <c r="CY65519" s="51"/>
      <c r="CZ65519" s="51"/>
      <c r="DA65519" s="51"/>
      <c r="DB65519" s="51"/>
      <c r="DC65519" s="51"/>
      <c r="DD65519" s="51"/>
      <c r="DE65519" s="51"/>
      <c r="DF65519" s="51"/>
      <c r="DG65519" s="51"/>
      <c r="DH65519" s="51"/>
      <c r="DI65519" s="51"/>
      <c r="DJ65519" s="51"/>
      <c r="DK65519" s="51"/>
      <c r="DL65519" s="51"/>
      <c r="DM65519" s="51"/>
      <c r="DN65519" s="51"/>
      <c r="DO65519" s="51"/>
      <c r="DP65519" s="51"/>
      <c r="DQ65519" s="51"/>
      <c r="DR65519" s="51"/>
      <c r="DS65519" s="51"/>
      <c r="DT65519" s="51"/>
      <c r="DU65519" s="51"/>
      <c r="DV65519" s="51"/>
      <c r="DW65519" s="51"/>
      <c r="DX65519" s="51"/>
      <c r="DY65519" s="51"/>
      <c r="DZ65519" s="51"/>
      <c r="EA65519" s="51"/>
      <c r="EB65519" s="51"/>
      <c r="EC65519" s="51"/>
      <c r="ED65519" s="51"/>
      <c r="EE65519" s="51"/>
      <c r="EF65519" s="51"/>
      <c r="EG65519" s="51"/>
      <c r="EH65519" s="51"/>
      <c r="EI65519" s="51"/>
      <c r="EJ65519" s="51"/>
      <c r="EK65519" s="51"/>
      <c r="EL65519" s="51"/>
      <c r="EM65519" s="51"/>
      <c r="EN65519" s="51"/>
      <c r="EO65519" s="51"/>
      <c r="EP65519" s="51"/>
      <c r="EQ65519" s="51"/>
      <c r="ER65519" s="51"/>
      <c r="ES65519" s="51"/>
      <c r="ET65519" s="51"/>
      <c r="EU65519" s="51"/>
      <c r="EV65519" s="51"/>
      <c r="EW65519" s="51"/>
      <c r="EX65519" s="51"/>
      <c r="EY65519" s="51"/>
      <c r="EZ65519" s="51"/>
      <c r="FA65519" s="51"/>
      <c r="FB65519" s="51"/>
      <c r="FC65519" s="51"/>
      <c r="FD65519" s="51"/>
      <c r="FE65519" s="51"/>
      <c r="FF65519" s="51"/>
      <c r="FG65519" s="51"/>
      <c r="FH65519" s="51"/>
      <c r="FI65519" s="51"/>
      <c r="FJ65519" s="51"/>
      <c r="FK65519" s="51"/>
      <c r="FL65519" s="51"/>
      <c r="FM65519" s="51"/>
      <c r="FN65519" s="51"/>
      <c r="FO65519" s="51"/>
      <c r="FP65519" s="51"/>
      <c r="FQ65519" s="51"/>
      <c r="FR65519" s="51"/>
      <c r="FS65519" s="51"/>
      <c r="FT65519" s="51"/>
      <c r="FU65519" s="51"/>
      <c r="FV65519" s="51"/>
      <c r="FW65519" s="51"/>
      <c r="FX65519" s="51"/>
      <c r="FY65519" s="51"/>
      <c r="FZ65519" s="51"/>
      <c r="GA65519" s="51"/>
      <c r="GB65519" s="51"/>
      <c r="GC65519" s="51"/>
      <c r="GD65519" s="51"/>
      <c r="GE65519" s="51"/>
      <c r="GF65519" s="51"/>
      <c r="GG65519" s="51"/>
      <c r="GH65519" s="51"/>
      <c r="GI65519" s="51"/>
      <c r="GJ65519" s="51"/>
      <c r="GK65519" s="51"/>
      <c r="GL65519" s="51"/>
      <c r="GM65519" s="51"/>
      <c r="GN65519" s="51"/>
      <c r="GO65519" s="51"/>
      <c r="GP65519" s="51"/>
      <c r="GQ65519" s="51"/>
      <c r="GR65519" s="51"/>
      <c r="GS65519" s="51"/>
      <c r="GT65519" s="51"/>
      <c r="GU65519" s="51"/>
      <c r="GV65519" s="51"/>
      <c r="GW65519" s="51"/>
      <c r="GX65519" s="51"/>
      <c r="GY65519" s="51"/>
      <c r="GZ65519" s="51"/>
      <c r="HA65519" s="51"/>
      <c r="HB65519" s="51"/>
      <c r="HC65519" s="51"/>
      <c r="HD65519" s="51"/>
      <c r="HE65519" s="51"/>
      <c r="HF65519" s="51"/>
      <c r="HG65519" s="51"/>
      <c r="HH65519" s="51"/>
      <c r="HI65519" s="51"/>
      <c r="HJ65519" s="51"/>
      <c r="HK65519" s="51"/>
      <c r="HL65519" s="51"/>
      <c r="HM65519" s="51"/>
      <c r="HN65519" s="51"/>
      <c r="HO65519" s="51"/>
      <c r="HP65519" s="51"/>
      <c r="HQ65519" s="51"/>
      <c r="HR65519" s="51"/>
      <c r="HS65519" s="51"/>
      <c r="HT65519" s="51"/>
      <c r="HU65519" s="51"/>
      <c r="HV65519" s="51"/>
      <c r="HW65519" s="51"/>
      <c r="HX65519" s="51"/>
      <c r="HY65519" s="51"/>
      <c r="HZ65519" s="51"/>
      <c r="IA65519" s="51"/>
      <c r="IB65519" s="51"/>
      <c r="IC65519" s="51"/>
      <c r="ID65519" s="51"/>
      <c r="IE65519" s="51"/>
      <c r="IF65519" s="51"/>
      <c r="IG65519" s="51"/>
      <c r="IH65519" s="51"/>
      <c r="II65519" s="51"/>
      <c r="IJ65519" s="9"/>
      <c r="IK65519" s="9"/>
      <c r="IL65519" s="9"/>
      <c r="IM65519" s="9"/>
      <c r="IN65519" s="9"/>
      <c r="IO65519" s="9"/>
      <c r="IP65519" s="9"/>
      <c r="IQ65519" s="9"/>
      <c r="IR65519" s="9"/>
      <c r="IS65519" s="9"/>
      <c r="IT65519" s="9"/>
      <c r="IU65519" s="9"/>
      <c r="IV65519" s="9"/>
    </row>
    <row r="65520" s="10" customFormat="1" customHeight="1" spans="1:256">
      <c r="A65520" s="46"/>
      <c r="B65520" s="46"/>
      <c r="C65520" s="46"/>
      <c r="D65520" s="47"/>
      <c r="E65520" s="48"/>
      <c r="F65520" s="48"/>
      <c r="G65520" s="49"/>
      <c r="H65520" s="49"/>
      <c r="I65520" s="50"/>
      <c r="J65520" s="51"/>
      <c r="K65520" s="51"/>
      <c r="L65520" s="51"/>
      <c r="M65520" s="51"/>
      <c r="N65520" s="51"/>
      <c r="O65520" s="51"/>
      <c r="P65520" s="51"/>
      <c r="Q65520" s="51"/>
      <c r="R65520" s="51"/>
      <c r="S65520" s="51"/>
      <c r="T65520" s="51"/>
      <c r="U65520" s="51"/>
      <c r="V65520" s="51"/>
      <c r="W65520" s="51"/>
      <c r="X65520" s="51"/>
      <c r="Y65520" s="51"/>
      <c r="Z65520" s="51"/>
      <c r="AA65520" s="51"/>
      <c r="AB65520" s="51"/>
      <c r="AC65520" s="51"/>
      <c r="AD65520" s="51"/>
      <c r="AE65520" s="51"/>
      <c r="AF65520" s="51"/>
      <c r="AG65520" s="51"/>
      <c r="AH65520" s="51"/>
      <c r="AI65520" s="51"/>
      <c r="AJ65520" s="51"/>
      <c r="AK65520" s="51"/>
      <c r="AL65520" s="51"/>
      <c r="AM65520" s="51"/>
      <c r="AN65520" s="51"/>
      <c r="AO65520" s="51"/>
      <c r="AP65520" s="51"/>
      <c r="AQ65520" s="51"/>
      <c r="AR65520" s="51"/>
      <c r="AS65520" s="51"/>
      <c r="AT65520" s="51"/>
      <c r="AU65520" s="51"/>
      <c r="AV65520" s="51"/>
      <c r="AW65520" s="51"/>
      <c r="AX65520" s="51"/>
      <c r="AY65520" s="51"/>
      <c r="AZ65520" s="51"/>
      <c r="BA65520" s="51"/>
      <c r="BB65520" s="51"/>
      <c r="BC65520" s="51"/>
      <c r="BD65520" s="51"/>
      <c r="BE65520" s="51"/>
      <c r="BF65520" s="51"/>
      <c r="BG65520" s="51"/>
      <c r="BH65520" s="51"/>
      <c r="BI65520" s="51"/>
      <c r="BJ65520" s="51"/>
      <c r="BK65520" s="51"/>
      <c r="BL65520" s="51"/>
      <c r="BM65520" s="51"/>
      <c r="BN65520" s="51"/>
      <c r="BO65520" s="51"/>
      <c r="BP65520" s="51"/>
      <c r="BQ65520" s="51"/>
      <c r="BR65520" s="51"/>
      <c r="BS65520" s="51"/>
      <c r="BT65520" s="51"/>
      <c r="BU65520" s="51"/>
      <c r="BV65520" s="51"/>
      <c r="BW65520" s="51"/>
      <c r="BX65520" s="51"/>
      <c r="BY65520" s="51"/>
      <c r="BZ65520" s="51"/>
      <c r="CA65520" s="51"/>
      <c r="CB65520" s="51"/>
      <c r="CC65520" s="51"/>
      <c r="CD65520" s="51"/>
      <c r="CE65520" s="51"/>
      <c r="CF65520" s="51"/>
      <c r="CG65520" s="51"/>
      <c r="CH65520" s="51"/>
      <c r="CI65520" s="51"/>
      <c r="CJ65520" s="51"/>
      <c r="CK65520" s="51"/>
      <c r="CL65520" s="51"/>
      <c r="CM65520" s="51"/>
      <c r="CN65520" s="51"/>
      <c r="CO65520" s="51"/>
      <c r="CP65520" s="51"/>
      <c r="CQ65520" s="51"/>
      <c r="CR65520" s="51"/>
      <c r="CS65520" s="51"/>
      <c r="CT65520" s="51"/>
      <c r="CU65520" s="51"/>
      <c r="CV65520" s="51"/>
      <c r="CW65520" s="51"/>
      <c r="CX65520" s="51"/>
      <c r="CY65520" s="51"/>
      <c r="CZ65520" s="51"/>
      <c r="DA65520" s="51"/>
      <c r="DB65520" s="51"/>
      <c r="DC65520" s="51"/>
      <c r="DD65520" s="51"/>
      <c r="DE65520" s="51"/>
      <c r="DF65520" s="51"/>
      <c r="DG65520" s="51"/>
      <c r="DH65520" s="51"/>
      <c r="DI65520" s="51"/>
      <c r="DJ65520" s="51"/>
      <c r="DK65520" s="51"/>
      <c r="DL65520" s="51"/>
      <c r="DM65520" s="51"/>
      <c r="DN65520" s="51"/>
      <c r="DO65520" s="51"/>
      <c r="DP65520" s="51"/>
      <c r="DQ65520" s="51"/>
      <c r="DR65520" s="51"/>
      <c r="DS65520" s="51"/>
      <c r="DT65520" s="51"/>
      <c r="DU65520" s="51"/>
      <c r="DV65520" s="51"/>
      <c r="DW65520" s="51"/>
      <c r="DX65520" s="51"/>
      <c r="DY65520" s="51"/>
      <c r="DZ65520" s="51"/>
      <c r="EA65520" s="51"/>
      <c r="EB65520" s="51"/>
      <c r="EC65520" s="51"/>
      <c r="ED65520" s="51"/>
      <c r="EE65520" s="51"/>
      <c r="EF65520" s="51"/>
      <c r="EG65520" s="51"/>
      <c r="EH65520" s="51"/>
      <c r="EI65520" s="51"/>
      <c r="EJ65520" s="51"/>
      <c r="EK65520" s="51"/>
      <c r="EL65520" s="51"/>
      <c r="EM65520" s="51"/>
      <c r="EN65520" s="51"/>
      <c r="EO65520" s="51"/>
      <c r="EP65520" s="51"/>
      <c r="EQ65520" s="51"/>
      <c r="ER65520" s="51"/>
      <c r="ES65520" s="51"/>
      <c r="ET65520" s="51"/>
      <c r="EU65520" s="51"/>
      <c r="EV65520" s="51"/>
      <c r="EW65520" s="51"/>
      <c r="EX65520" s="51"/>
      <c r="EY65520" s="51"/>
      <c r="EZ65520" s="51"/>
      <c r="FA65520" s="51"/>
      <c r="FB65520" s="51"/>
      <c r="FC65520" s="51"/>
      <c r="FD65520" s="51"/>
      <c r="FE65520" s="51"/>
      <c r="FF65520" s="51"/>
      <c r="FG65520" s="51"/>
      <c r="FH65520" s="51"/>
      <c r="FI65520" s="51"/>
      <c r="FJ65520" s="51"/>
      <c r="FK65520" s="51"/>
      <c r="FL65520" s="51"/>
      <c r="FM65520" s="51"/>
      <c r="FN65520" s="51"/>
      <c r="FO65520" s="51"/>
      <c r="FP65520" s="51"/>
      <c r="FQ65520" s="51"/>
      <c r="FR65520" s="51"/>
      <c r="FS65520" s="51"/>
      <c r="FT65520" s="51"/>
      <c r="FU65520" s="51"/>
      <c r="FV65520" s="51"/>
      <c r="FW65520" s="51"/>
      <c r="FX65520" s="51"/>
      <c r="FY65520" s="51"/>
      <c r="FZ65520" s="51"/>
      <c r="GA65520" s="51"/>
      <c r="GB65520" s="51"/>
      <c r="GC65520" s="51"/>
      <c r="GD65520" s="51"/>
      <c r="GE65520" s="51"/>
      <c r="GF65520" s="51"/>
      <c r="GG65520" s="51"/>
      <c r="GH65520" s="51"/>
      <c r="GI65520" s="51"/>
      <c r="GJ65520" s="51"/>
      <c r="GK65520" s="51"/>
      <c r="GL65520" s="51"/>
      <c r="GM65520" s="51"/>
      <c r="GN65520" s="51"/>
      <c r="GO65520" s="51"/>
      <c r="GP65520" s="51"/>
      <c r="GQ65520" s="51"/>
      <c r="GR65520" s="51"/>
      <c r="GS65520" s="51"/>
      <c r="GT65520" s="51"/>
      <c r="GU65520" s="51"/>
      <c r="GV65520" s="51"/>
      <c r="GW65520" s="51"/>
      <c r="GX65520" s="51"/>
      <c r="GY65520" s="51"/>
      <c r="GZ65520" s="51"/>
      <c r="HA65520" s="51"/>
      <c r="HB65520" s="51"/>
      <c r="HC65520" s="51"/>
      <c r="HD65520" s="51"/>
      <c r="HE65520" s="51"/>
      <c r="HF65520" s="51"/>
      <c r="HG65520" s="51"/>
      <c r="HH65520" s="51"/>
      <c r="HI65520" s="51"/>
      <c r="HJ65520" s="51"/>
      <c r="HK65520" s="51"/>
      <c r="HL65520" s="51"/>
      <c r="HM65520" s="51"/>
      <c r="HN65520" s="51"/>
      <c r="HO65520" s="51"/>
      <c r="HP65520" s="51"/>
      <c r="HQ65520" s="51"/>
      <c r="HR65520" s="51"/>
      <c r="HS65520" s="51"/>
      <c r="HT65520" s="51"/>
      <c r="HU65520" s="51"/>
      <c r="HV65520" s="51"/>
      <c r="HW65520" s="51"/>
      <c r="HX65520" s="51"/>
      <c r="HY65520" s="51"/>
      <c r="HZ65520" s="51"/>
      <c r="IA65520" s="51"/>
      <c r="IB65520" s="51"/>
      <c r="IC65520" s="51"/>
      <c r="ID65520" s="51"/>
      <c r="IE65520" s="51"/>
      <c r="IF65520" s="51"/>
      <c r="IG65520" s="51"/>
      <c r="IH65520" s="51"/>
      <c r="II65520" s="51"/>
      <c r="IJ65520" s="9"/>
      <c r="IK65520" s="9"/>
      <c r="IL65520" s="9"/>
      <c r="IM65520" s="9"/>
      <c r="IN65520" s="9"/>
      <c r="IO65520" s="9"/>
      <c r="IP65520" s="9"/>
      <c r="IQ65520" s="9"/>
      <c r="IR65520" s="9"/>
      <c r="IS65520" s="9"/>
      <c r="IT65520" s="9"/>
      <c r="IU65520" s="9"/>
      <c r="IV65520" s="9"/>
    </row>
    <row r="65521" s="10" customFormat="1" customHeight="1" spans="1:256">
      <c r="A65521" s="46"/>
      <c r="B65521" s="46"/>
      <c r="C65521" s="46"/>
      <c r="D65521" s="47"/>
      <c r="E65521" s="48"/>
      <c r="F65521" s="48"/>
      <c r="G65521" s="49"/>
      <c r="H65521" s="49"/>
      <c r="I65521" s="50"/>
      <c r="J65521" s="51"/>
      <c r="K65521" s="51"/>
      <c r="L65521" s="51"/>
      <c r="M65521" s="51"/>
      <c r="N65521" s="51"/>
      <c r="O65521" s="51"/>
      <c r="P65521" s="51"/>
      <c r="Q65521" s="51"/>
      <c r="R65521" s="51"/>
      <c r="S65521" s="51"/>
      <c r="T65521" s="51"/>
      <c r="U65521" s="51"/>
      <c r="V65521" s="51"/>
      <c r="W65521" s="51"/>
      <c r="X65521" s="51"/>
      <c r="Y65521" s="51"/>
      <c r="Z65521" s="51"/>
      <c r="AA65521" s="51"/>
      <c r="AB65521" s="51"/>
      <c r="AC65521" s="51"/>
      <c r="AD65521" s="51"/>
      <c r="AE65521" s="51"/>
      <c r="AF65521" s="51"/>
      <c r="AG65521" s="51"/>
      <c r="AH65521" s="51"/>
      <c r="AI65521" s="51"/>
      <c r="AJ65521" s="51"/>
      <c r="AK65521" s="51"/>
      <c r="AL65521" s="51"/>
      <c r="AM65521" s="51"/>
      <c r="AN65521" s="51"/>
      <c r="AO65521" s="51"/>
      <c r="AP65521" s="51"/>
      <c r="AQ65521" s="51"/>
      <c r="AR65521" s="51"/>
      <c r="AS65521" s="51"/>
      <c r="AT65521" s="51"/>
      <c r="AU65521" s="51"/>
      <c r="AV65521" s="51"/>
      <c r="AW65521" s="51"/>
      <c r="AX65521" s="51"/>
      <c r="AY65521" s="51"/>
      <c r="AZ65521" s="51"/>
      <c r="BA65521" s="51"/>
      <c r="BB65521" s="51"/>
      <c r="BC65521" s="51"/>
      <c r="BD65521" s="51"/>
      <c r="BE65521" s="51"/>
      <c r="BF65521" s="51"/>
      <c r="BG65521" s="51"/>
      <c r="BH65521" s="51"/>
      <c r="BI65521" s="51"/>
      <c r="BJ65521" s="51"/>
      <c r="BK65521" s="51"/>
      <c r="BL65521" s="51"/>
      <c r="BM65521" s="51"/>
      <c r="BN65521" s="51"/>
      <c r="BO65521" s="51"/>
      <c r="BP65521" s="51"/>
      <c r="BQ65521" s="51"/>
      <c r="BR65521" s="51"/>
      <c r="BS65521" s="51"/>
      <c r="BT65521" s="51"/>
      <c r="BU65521" s="51"/>
      <c r="BV65521" s="51"/>
      <c r="BW65521" s="51"/>
      <c r="BX65521" s="51"/>
      <c r="BY65521" s="51"/>
      <c r="BZ65521" s="51"/>
      <c r="CA65521" s="51"/>
      <c r="CB65521" s="51"/>
      <c r="CC65521" s="51"/>
      <c r="CD65521" s="51"/>
      <c r="CE65521" s="51"/>
      <c r="CF65521" s="51"/>
      <c r="CG65521" s="51"/>
      <c r="CH65521" s="51"/>
      <c r="CI65521" s="51"/>
      <c r="CJ65521" s="51"/>
      <c r="CK65521" s="51"/>
      <c r="CL65521" s="51"/>
      <c r="CM65521" s="51"/>
      <c r="CN65521" s="51"/>
      <c r="CO65521" s="51"/>
      <c r="CP65521" s="51"/>
      <c r="CQ65521" s="51"/>
      <c r="CR65521" s="51"/>
      <c r="CS65521" s="51"/>
      <c r="CT65521" s="51"/>
      <c r="CU65521" s="51"/>
      <c r="CV65521" s="51"/>
      <c r="CW65521" s="51"/>
      <c r="CX65521" s="51"/>
      <c r="CY65521" s="51"/>
      <c r="CZ65521" s="51"/>
      <c r="DA65521" s="51"/>
      <c r="DB65521" s="51"/>
      <c r="DC65521" s="51"/>
      <c r="DD65521" s="51"/>
      <c r="DE65521" s="51"/>
      <c r="DF65521" s="51"/>
      <c r="DG65521" s="51"/>
      <c r="DH65521" s="51"/>
      <c r="DI65521" s="51"/>
      <c r="DJ65521" s="51"/>
      <c r="DK65521" s="51"/>
      <c r="DL65521" s="51"/>
      <c r="DM65521" s="51"/>
      <c r="DN65521" s="51"/>
      <c r="DO65521" s="51"/>
      <c r="DP65521" s="51"/>
      <c r="DQ65521" s="51"/>
      <c r="DR65521" s="51"/>
      <c r="DS65521" s="51"/>
      <c r="DT65521" s="51"/>
      <c r="DU65521" s="51"/>
      <c r="DV65521" s="51"/>
      <c r="DW65521" s="51"/>
      <c r="DX65521" s="51"/>
      <c r="DY65521" s="51"/>
      <c r="DZ65521" s="51"/>
      <c r="EA65521" s="51"/>
      <c r="EB65521" s="51"/>
      <c r="EC65521" s="51"/>
      <c r="ED65521" s="51"/>
      <c r="EE65521" s="51"/>
      <c r="EF65521" s="51"/>
      <c r="EG65521" s="51"/>
      <c r="EH65521" s="51"/>
      <c r="EI65521" s="51"/>
      <c r="EJ65521" s="51"/>
      <c r="EK65521" s="51"/>
      <c r="EL65521" s="51"/>
      <c r="EM65521" s="51"/>
      <c r="EN65521" s="51"/>
      <c r="EO65521" s="51"/>
      <c r="EP65521" s="51"/>
      <c r="EQ65521" s="51"/>
      <c r="ER65521" s="51"/>
      <c r="ES65521" s="51"/>
      <c r="ET65521" s="51"/>
      <c r="EU65521" s="51"/>
      <c r="EV65521" s="51"/>
      <c r="EW65521" s="51"/>
      <c r="EX65521" s="51"/>
      <c r="EY65521" s="51"/>
      <c r="EZ65521" s="51"/>
      <c r="FA65521" s="51"/>
      <c r="FB65521" s="51"/>
      <c r="FC65521" s="51"/>
      <c r="FD65521" s="51"/>
      <c r="FE65521" s="51"/>
      <c r="FF65521" s="51"/>
      <c r="FG65521" s="51"/>
      <c r="FH65521" s="51"/>
      <c r="FI65521" s="51"/>
      <c r="FJ65521" s="51"/>
      <c r="FK65521" s="51"/>
      <c r="FL65521" s="51"/>
      <c r="FM65521" s="51"/>
      <c r="FN65521" s="51"/>
      <c r="FO65521" s="51"/>
      <c r="FP65521" s="51"/>
      <c r="FQ65521" s="51"/>
      <c r="FR65521" s="51"/>
      <c r="FS65521" s="51"/>
      <c r="FT65521" s="51"/>
      <c r="FU65521" s="51"/>
      <c r="FV65521" s="51"/>
      <c r="FW65521" s="51"/>
      <c r="FX65521" s="51"/>
      <c r="FY65521" s="51"/>
      <c r="FZ65521" s="51"/>
      <c r="GA65521" s="51"/>
      <c r="GB65521" s="51"/>
      <c r="GC65521" s="51"/>
      <c r="GD65521" s="51"/>
      <c r="GE65521" s="51"/>
      <c r="GF65521" s="51"/>
      <c r="GG65521" s="51"/>
      <c r="GH65521" s="51"/>
      <c r="GI65521" s="51"/>
      <c r="GJ65521" s="51"/>
      <c r="GK65521" s="51"/>
      <c r="GL65521" s="51"/>
      <c r="GM65521" s="51"/>
      <c r="GN65521" s="51"/>
      <c r="GO65521" s="51"/>
      <c r="GP65521" s="51"/>
      <c r="GQ65521" s="51"/>
      <c r="GR65521" s="51"/>
      <c r="GS65521" s="51"/>
      <c r="GT65521" s="51"/>
      <c r="GU65521" s="51"/>
      <c r="GV65521" s="51"/>
      <c r="GW65521" s="51"/>
      <c r="GX65521" s="51"/>
      <c r="GY65521" s="51"/>
      <c r="GZ65521" s="51"/>
      <c r="HA65521" s="51"/>
      <c r="HB65521" s="51"/>
      <c r="HC65521" s="51"/>
      <c r="HD65521" s="51"/>
      <c r="HE65521" s="51"/>
      <c r="HF65521" s="51"/>
      <c r="HG65521" s="51"/>
      <c r="HH65521" s="51"/>
      <c r="HI65521" s="51"/>
      <c r="HJ65521" s="51"/>
      <c r="HK65521" s="51"/>
      <c r="HL65521" s="51"/>
      <c r="HM65521" s="51"/>
      <c r="HN65521" s="51"/>
      <c r="HO65521" s="51"/>
      <c r="HP65521" s="51"/>
      <c r="HQ65521" s="51"/>
      <c r="HR65521" s="51"/>
      <c r="HS65521" s="51"/>
      <c r="HT65521" s="51"/>
      <c r="HU65521" s="51"/>
      <c r="HV65521" s="51"/>
      <c r="HW65521" s="51"/>
      <c r="HX65521" s="51"/>
      <c r="HY65521" s="51"/>
      <c r="HZ65521" s="51"/>
      <c r="IA65521" s="51"/>
      <c r="IB65521" s="51"/>
      <c r="IC65521" s="51"/>
      <c r="ID65521" s="51"/>
      <c r="IE65521" s="51"/>
      <c r="IF65521" s="51"/>
      <c r="IG65521" s="51"/>
      <c r="IH65521" s="51"/>
      <c r="II65521" s="51"/>
      <c r="IJ65521" s="9"/>
      <c r="IK65521" s="9"/>
      <c r="IL65521" s="9"/>
      <c r="IM65521" s="9"/>
      <c r="IN65521" s="9"/>
      <c r="IO65521" s="9"/>
      <c r="IP65521" s="9"/>
      <c r="IQ65521" s="9"/>
      <c r="IR65521" s="9"/>
      <c r="IS65521" s="9"/>
      <c r="IT65521" s="9"/>
      <c r="IU65521" s="9"/>
      <c r="IV65521" s="9"/>
    </row>
    <row r="65522" s="10" customFormat="1" customHeight="1" spans="1:256">
      <c r="A65522" s="46"/>
      <c r="B65522" s="46"/>
      <c r="C65522" s="46"/>
      <c r="D65522" s="47"/>
      <c r="E65522" s="48"/>
      <c r="F65522" s="48"/>
      <c r="G65522" s="49"/>
      <c r="H65522" s="49"/>
      <c r="I65522" s="50"/>
      <c r="J65522" s="51"/>
      <c r="K65522" s="51"/>
      <c r="L65522" s="51"/>
      <c r="M65522" s="51"/>
      <c r="N65522" s="51"/>
      <c r="O65522" s="51"/>
      <c r="P65522" s="51"/>
      <c r="Q65522" s="51"/>
      <c r="R65522" s="51"/>
      <c r="S65522" s="51"/>
      <c r="T65522" s="51"/>
      <c r="U65522" s="51"/>
      <c r="V65522" s="51"/>
      <c r="W65522" s="51"/>
      <c r="X65522" s="51"/>
      <c r="Y65522" s="51"/>
      <c r="Z65522" s="51"/>
      <c r="AA65522" s="51"/>
      <c r="AB65522" s="51"/>
      <c r="AC65522" s="51"/>
      <c r="AD65522" s="51"/>
      <c r="AE65522" s="51"/>
      <c r="AF65522" s="51"/>
      <c r="AG65522" s="51"/>
      <c r="AH65522" s="51"/>
      <c r="AI65522" s="51"/>
      <c r="AJ65522" s="51"/>
      <c r="AK65522" s="51"/>
      <c r="AL65522" s="51"/>
      <c r="AM65522" s="51"/>
      <c r="AN65522" s="51"/>
      <c r="AO65522" s="51"/>
      <c r="AP65522" s="51"/>
      <c r="AQ65522" s="51"/>
      <c r="AR65522" s="51"/>
      <c r="AS65522" s="51"/>
      <c r="AT65522" s="51"/>
      <c r="AU65522" s="51"/>
      <c r="AV65522" s="51"/>
      <c r="AW65522" s="51"/>
      <c r="AX65522" s="51"/>
      <c r="AY65522" s="51"/>
      <c r="AZ65522" s="51"/>
      <c r="BA65522" s="51"/>
      <c r="BB65522" s="51"/>
      <c r="BC65522" s="51"/>
      <c r="BD65522" s="51"/>
      <c r="BE65522" s="51"/>
      <c r="BF65522" s="51"/>
      <c r="BG65522" s="51"/>
      <c r="BH65522" s="51"/>
      <c r="BI65522" s="51"/>
      <c r="BJ65522" s="51"/>
      <c r="BK65522" s="51"/>
      <c r="BL65522" s="51"/>
      <c r="BM65522" s="51"/>
      <c r="BN65522" s="51"/>
      <c r="BO65522" s="51"/>
      <c r="BP65522" s="51"/>
      <c r="BQ65522" s="51"/>
      <c r="BR65522" s="51"/>
      <c r="BS65522" s="51"/>
      <c r="BT65522" s="51"/>
      <c r="BU65522" s="51"/>
      <c r="BV65522" s="51"/>
      <c r="BW65522" s="51"/>
      <c r="BX65522" s="51"/>
      <c r="BY65522" s="51"/>
      <c r="BZ65522" s="51"/>
      <c r="CA65522" s="51"/>
      <c r="CB65522" s="51"/>
      <c r="CC65522" s="51"/>
      <c r="CD65522" s="51"/>
      <c r="CE65522" s="51"/>
      <c r="CF65522" s="51"/>
      <c r="CG65522" s="51"/>
      <c r="CH65522" s="51"/>
      <c r="CI65522" s="51"/>
      <c r="CJ65522" s="51"/>
      <c r="CK65522" s="51"/>
      <c r="CL65522" s="51"/>
      <c r="CM65522" s="51"/>
      <c r="CN65522" s="51"/>
      <c r="CO65522" s="51"/>
      <c r="CP65522" s="51"/>
      <c r="CQ65522" s="51"/>
      <c r="CR65522" s="51"/>
      <c r="CS65522" s="51"/>
      <c r="CT65522" s="51"/>
      <c r="CU65522" s="51"/>
      <c r="CV65522" s="51"/>
      <c r="CW65522" s="51"/>
      <c r="CX65522" s="51"/>
      <c r="CY65522" s="51"/>
      <c r="CZ65522" s="51"/>
      <c r="DA65522" s="51"/>
      <c r="DB65522" s="51"/>
      <c r="DC65522" s="51"/>
      <c r="DD65522" s="51"/>
      <c r="DE65522" s="51"/>
      <c r="DF65522" s="51"/>
      <c r="DG65522" s="51"/>
      <c r="DH65522" s="51"/>
      <c r="DI65522" s="51"/>
      <c r="DJ65522" s="51"/>
      <c r="DK65522" s="51"/>
      <c r="DL65522" s="51"/>
      <c r="DM65522" s="51"/>
      <c r="DN65522" s="51"/>
      <c r="DO65522" s="51"/>
      <c r="DP65522" s="51"/>
      <c r="DQ65522" s="51"/>
      <c r="DR65522" s="51"/>
      <c r="DS65522" s="51"/>
      <c r="DT65522" s="51"/>
      <c r="DU65522" s="51"/>
      <c r="DV65522" s="51"/>
      <c r="DW65522" s="51"/>
      <c r="DX65522" s="51"/>
      <c r="DY65522" s="51"/>
      <c r="DZ65522" s="51"/>
      <c r="EA65522" s="51"/>
      <c r="EB65522" s="51"/>
      <c r="EC65522" s="51"/>
      <c r="ED65522" s="51"/>
      <c r="EE65522" s="51"/>
      <c r="EF65522" s="51"/>
      <c r="EG65522" s="51"/>
      <c r="EH65522" s="51"/>
      <c r="EI65522" s="51"/>
      <c r="EJ65522" s="51"/>
      <c r="EK65522" s="51"/>
      <c r="EL65522" s="51"/>
      <c r="EM65522" s="51"/>
      <c r="EN65522" s="51"/>
      <c r="EO65522" s="51"/>
      <c r="EP65522" s="51"/>
      <c r="EQ65522" s="51"/>
      <c r="ER65522" s="51"/>
      <c r="ES65522" s="51"/>
      <c r="ET65522" s="51"/>
      <c r="EU65522" s="51"/>
      <c r="EV65522" s="51"/>
      <c r="EW65522" s="51"/>
      <c r="EX65522" s="51"/>
      <c r="EY65522" s="51"/>
      <c r="EZ65522" s="51"/>
      <c r="FA65522" s="51"/>
      <c r="FB65522" s="51"/>
      <c r="FC65522" s="51"/>
      <c r="FD65522" s="51"/>
      <c r="FE65522" s="51"/>
      <c r="FF65522" s="51"/>
      <c r="FG65522" s="51"/>
      <c r="FH65522" s="51"/>
      <c r="FI65522" s="51"/>
      <c r="FJ65522" s="51"/>
      <c r="FK65522" s="51"/>
      <c r="FL65522" s="51"/>
      <c r="FM65522" s="51"/>
      <c r="FN65522" s="51"/>
      <c r="FO65522" s="51"/>
      <c r="FP65522" s="51"/>
      <c r="FQ65522" s="51"/>
      <c r="FR65522" s="51"/>
      <c r="FS65522" s="51"/>
      <c r="FT65522" s="51"/>
      <c r="FU65522" s="51"/>
      <c r="FV65522" s="51"/>
      <c r="FW65522" s="51"/>
      <c r="FX65522" s="51"/>
      <c r="FY65522" s="51"/>
      <c r="FZ65522" s="51"/>
      <c r="GA65522" s="51"/>
      <c r="GB65522" s="51"/>
      <c r="GC65522" s="51"/>
      <c r="GD65522" s="51"/>
      <c r="GE65522" s="51"/>
      <c r="GF65522" s="51"/>
      <c r="GG65522" s="51"/>
      <c r="GH65522" s="51"/>
      <c r="GI65522" s="51"/>
      <c r="GJ65522" s="51"/>
      <c r="GK65522" s="51"/>
      <c r="GL65522" s="51"/>
      <c r="GM65522" s="51"/>
      <c r="GN65522" s="51"/>
      <c r="GO65522" s="51"/>
      <c r="GP65522" s="51"/>
      <c r="GQ65522" s="51"/>
      <c r="GR65522" s="51"/>
      <c r="GS65522" s="51"/>
      <c r="GT65522" s="51"/>
      <c r="GU65522" s="51"/>
      <c r="GV65522" s="51"/>
      <c r="GW65522" s="51"/>
      <c r="GX65522" s="51"/>
      <c r="GY65522" s="51"/>
      <c r="GZ65522" s="51"/>
      <c r="HA65522" s="51"/>
      <c r="HB65522" s="51"/>
      <c r="HC65522" s="51"/>
      <c r="HD65522" s="51"/>
      <c r="HE65522" s="51"/>
      <c r="HF65522" s="51"/>
      <c r="HG65522" s="51"/>
      <c r="HH65522" s="51"/>
      <c r="HI65522" s="51"/>
      <c r="HJ65522" s="51"/>
      <c r="HK65522" s="51"/>
      <c r="HL65522" s="51"/>
      <c r="HM65522" s="51"/>
      <c r="HN65522" s="51"/>
      <c r="HO65522" s="51"/>
      <c r="HP65522" s="51"/>
      <c r="HQ65522" s="51"/>
      <c r="HR65522" s="51"/>
      <c r="HS65522" s="51"/>
      <c r="HT65522" s="51"/>
      <c r="HU65522" s="51"/>
      <c r="HV65522" s="51"/>
      <c r="HW65522" s="51"/>
      <c r="HX65522" s="51"/>
      <c r="HY65522" s="51"/>
      <c r="HZ65522" s="51"/>
      <c r="IA65522" s="51"/>
      <c r="IB65522" s="51"/>
      <c r="IC65522" s="51"/>
      <c r="ID65522" s="51"/>
      <c r="IE65522" s="51"/>
      <c r="IF65522" s="51"/>
      <c r="IG65522" s="51"/>
      <c r="IH65522" s="51"/>
      <c r="II65522" s="51"/>
      <c r="IJ65522" s="9"/>
      <c r="IK65522" s="9"/>
      <c r="IL65522" s="9"/>
      <c r="IM65522" s="9"/>
      <c r="IN65522" s="9"/>
      <c r="IO65522" s="9"/>
      <c r="IP65522" s="9"/>
      <c r="IQ65522" s="9"/>
      <c r="IR65522" s="9"/>
      <c r="IS65522" s="9"/>
      <c r="IT65522" s="9"/>
      <c r="IU65522" s="9"/>
      <c r="IV65522" s="9"/>
    </row>
    <row r="65523" s="10" customFormat="1" customHeight="1" spans="1:256">
      <c r="A65523" s="46"/>
      <c r="B65523" s="46"/>
      <c r="C65523" s="46"/>
      <c r="D65523" s="47"/>
      <c r="E65523" s="48"/>
      <c r="F65523" s="48"/>
      <c r="G65523" s="49"/>
      <c r="H65523" s="49"/>
      <c r="I65523" s="50"/>
      <c r="J65523" s="51"/>
      <c r="K65523" s="51"/>
      <c r="L65523" s="51"/>
      <c r="M65523" s="51"/>
      <c r="N65523" s="51"/>
      <c r="O65523" s="51"/>
      <c r="P65523" s="51"/>
      <c r="Q65523" s="51"/>
      <c r="R65523" s="51"/>
      <c r="S65523" s="51"/>
      <c r="T65523" s="51"/>
      <c r="U65523" s="51"/>
      <c r="V65523" s="51"/>
      <c r="W65523" s="51"/>
      <c r="X65523" s="51"/>
      <c r="Y65523" s="51"/>
      <c r="Z65523" s="51"/>
      <c r="AA65523" s="51"/>
      <c r="AB65523" s="51"/>
      <c r="AC65523" s="51"/>
      <c r="AD65523" s="51"/>
      <c r="AE65523" s="51"/>
      <c r="AF65523" s="51"/>
      <c r="AG65523" s="51"/>
      <c r="AH65523" s="51"/>
      <c r="AI65523" s="51"/>
      <c r="AJ65523" s="51"/>
      <c r="AK65523" s="51"/>
      <c r="AL65523" s="51"/>
      <c r="AM65523" s="51"/>
      <c r="AN65523" s="51"/>
      <c r="AO65523" s="51"/>
      <c r="AP65523" s="51"/>
      <c r="AQ65523" s="51"/>
      <c r="AR65523" s="51"/>
      <c r="AS65523" s="51"/>
      <c r="AT65523" s="51"/>
      <c r="AU65523" s="51"/>
      <c r="AV65523" s="51"/>
      <c r="AW65523" s="51"/>
      <c r="AX65523" s="51"/>
      <c r="AY65523" s="51"/>
      <c r="AZ65523" s="51"/>
      <c r="BA65523" s="51"/>
      <c r="BB65523" s="51"/>
      <c r="BC65523" s="51"/>
      <c r="BD65523" s="51"/>
      <c r="BE65523" s="51"/>
      <c r="BF65523" s="51"/>
      <c r="BG65523" s="51"/>
      <c r="BH65523" s="51"/>
      <c r="BI65523" s="51"/>
      <c r="BJ65523" s="51"/>
      <c r="BK65523" s="51"/>
      <c r="BL65523" s="51"/>
      <c r="BM65523" s="51"/>
      <c r="BN65523" s="51"/>
      <c r="BO65523" s="51"/>
      <c r="BP65523" s="51"/>
      <c r="BQ65523" s="51"/>
      <c r="BR65523" s="51"/>
      <c r="BS65523" s="51"/>
      <c r="BT65523" s="51"/>
      <c r="BU65523" s="51"/>
      <c r="BV65523" s="51"/>
      <c r="BW65523" s="51"/>
      <c r="BX65523" s="51"/>
      <c r="BY65523" s="51"/>
      <c r="BZ65523" s="51"/>
      <c r="CA65523" s="51"/>
      <c r="CB65523" s="51"/>
      <c r="CC65523" s="51"/>
      <c r="CD65523" s="51"/>
      <c r="CE65523" s="51"/>
      <c r="CF65523" s="51"/>
      <c r="CG65523" s="51"/>
      <c r="CH65523" s="51"/>
      <c r="CI65523" s="51"/>
      <c r="CJ65523" s="51"/>
      <c r="CK65523" s="51"/>
      <c r="CL65523" s="51"/>
      <c r="CM65523" s="51"/>
      <c r="CN65523" s="51"/>
      <c r="CO65523" s="51"/>
      <c r="CP65523" s="51"/>
      <c r="CQ65523" s="51"/>
      <c r="CR65523" s="51"/>
      <c r="CS65523" s="51"/>
      <c r="CT65523" s="51"/>
      <c r="CU65523" s="51"/>
      <c r="CV65523" s="51"/>
      <c r="CW65523" s="51"/>
      <c r="CX65523" s="51"/>
      <c r="CY65523" s="51"/>
      <c r="CZ65523" s="51"/>
      <c r="DA65523" s="51"/>
      <c r="DB65523" s="51"/>
      <c r="DC65523" s="51"/>
      <c r="DD65523" s="51"/>
      <c r="DE65523" s="51"/>
      <c r="DF65523" s="51"/>
      <c r="DG65523" s="51"/>
      <c r="DH65523" s="51"/>
      <c r="DI65523" s="51"/>
      <c r="DJ65523" s="51"/>
      <c r="DK65523" s="51"/>
      <c r="DL65523" s="51"/>
      <c r="DM65523" s="51"/>
      <c r="DN65523" s="51"/>
      <c r="DO65523" s="51"/>
      <c r="DP65523" s="51"/>
      <c r="DQ65523" s="51"/>
      <c r="DR65523" s="51"/>
      <c r="DS65523" s="51"/>
      <c r="DT65523" s="51"/>
      <c r="DU65523" s="51"/>
      <c r="DV65523" s="51"/>
      <c r="DW65523" s="51"/>
      <c r="DX65523" s="51"/>
      <c r="DY65523" s="51"/>
      <c r="DZ65523" s="51"/>
      <c r="EA65523" s="51"/>
      <c r="EB65523" s="51"/>
      <c r="EC65523" s="51"/>
      <c r="ED65523" s="51"/>
      <c r="EE65523" s="51"/>
      <c r="EF65523" s="51"/>
      <c r="EG65523" s="51"/>
      <c r="EH65523" s="51"/>
      <c r="EI65523" s="51"/>
      <c r="EJ65523" s="51"/>
      <c r="EK65523" s="51"/>
      <c r="EL65523" s="51"/>
      <c r="EM65523" s="51"/>
      <c r="EN65523" s="51"/>
      <c r="EO65523" s="51"/>
      <c r="EP65523" s="51"/>
      <c r="EQ65523" s="51"/>
      <c r="ER65523" s="51"/>
      <c r="ES65523" s="51"/>
      <c r="ET65523" s="51"/>
      <c r="EU65523" s="51"/>
      <c r="EV65523" s="51"/>
      <c r="EW65523" s="51"/>
      <c r="EX65523" s="51"/>
      <c r="EY65523" s="51"/>
      <c r="EZ65523" s="51"/>
      <c r="FA65523" s="51"/>
      <c r="FB65523" s="51"/>
      <c r="FC65523" s="51"/>
      <c r="FD65523" s="51"/>
      <c r="FE65523" s="51"/>
      <c r="FF65523" s="51"/>
      <c r="FG65523" s="51"/>
      <c r="FH65523" s="51"/>
      <c r="FI65523" s="51"/>
      <c r="FJ65523" s="51"/>
      <c r="FK65523" s="51"/>
      <c r="FL65523" s="51"/>
      <c r="FM65523" s="51"/>
      <c r="FN65523" s="51"/>
      <c r="FO65523" s="51"/>
      <c r="FP65523" s="51"/>
      <c r="FQ65523" s="51"/>
      <c r="FR65523" s="51"/>
      <c r="FS65523" s="51"/>
      <c r="FT65523" s="51"/>
      <c r="FU65523" s="51"/>
      <c r="FV65523" s="51"/>
      <c r="FW65523" s="51"/>
      <c r="FX65523" s="51"/>
      <c r="FY65523" s="51"/>
      <c r="FZ65523" s="51"/>
      <c r="GA65523" s="51"/>
      <c r="GB65523" s="51"/>
      <c r="GC65523" s="51"/>
      <c r="GD65523" s="51"/>
      <c r="GE65523" s="51"/>
      <c r="GF65523" s="51"/>
      <c r="GG65523" s="51"/>
      <c r="GH65523" s="51"/>
      <c r="GI65523" s="51"/>
      <c r="GJ65523" s="51"/>
      <c r="GK65523" s="51"/>
      <c r="GL65523" s="51"/>
      <c r="GM65523" s="51"/>
      <c r="GN65523" s="51"/>
      <c r="GO65523" s="51"/>
      <c r="GP65523" s="51"/>
      <c r="GQ65523" s="51"/>
      <c r="GR65523" s="51"/>
      <c r="GS65523" s="51"/>
      <c r="GT65523" s="51"/>
      <c r="GU65523" s="51"/>
      <c r="GV65523" s="51"/>
      <c r="GW65523" s="51"/>
      <c r="GX65523" s="51"/>
      <c r="GY65523" s="51"/>
      <c r="GZ65523" s="51"/>
      <c r="HA65523" s="51"/>
      <c r="HB65523" s="51"/>
      <c r="HC65523" s="51"/>
      <c r="HD65523" s="51"/>
      <c r="HE65523" s="51"/>
      <c r="HF65523" s="51"/>
      <c r="HG65523" s="51"/>
      <c r="HH65523" s="51"/>
      <c r="HI65523" s="51"/>
      <c r="HJ65523" s="51"/>
      <c r="HK65523" s="51"/>
      <c r="HL65523" s="51"/>
      <c r="HM65523" s="51"/>
      <c r="HN65523" s="51"/>
      <c r="HO65523" s="51"/>
      <c r="HP65523" s="51"/>
      <c r="HQ65523" s="51"/>
      <c r="HR65523" s="51"/>
      <c r="HS65523" s="51"/>
      <c r="HT65523" s="51"/>
      <c r="HU65523" s="51"/>
      <c r="HV65523" s="51"/>
      <c r="HW65523" s="51"/>
      <c r="HX65523" s="51"/>
      <c r="HY65523" s="51"/>
      <c r="HZ65523" s="51"/>
      <c r="IA65523" s="51"/>
      <c r="IB65523" s="51"/>
      <c r="IC65523" s="51"/>
      <c r="ID65523" s="51"/>
      <c r="IE65523" s="51"/>
      <c r="IF65523" s="51"/>
      <c r="IG65523" s="51"/>
      <c r="IH65523" s="51"/>
      <c r="II65523" s="51"/>
      <c r="IJ65523" s="9"/>
      <c r="IK65523" s="9"/>
      <c r="IL65523" s="9"/>
      <c r="IM65523" s="9"/>
      <c r="IN65523" s="9"/>
      <c r="IO65523" s="9"/>
      <c r="IP65523" s="9"/>
      <c r="IQ65523" s="9"/>
      <c r="IR65523" s="9"/>
      <c r="IS65523" s="9"/>
      <c r="IT65523" s="9"/>
      <c r="IU65523" s="9"/>
      <c r="IV65523" s="9"/>
    </row>
    <row r="65524" s="10" customFormat="1" customHeight="1" spans="1:256">
      <c r="A65524" s="46"/>
      <c r="B65524" s="46"/>
      <c r="C65524" s="46"/>
      <c r="D65524" s="47"/>
      <c r="E65524" s="48"/>
      <c r="F65524" s="48"/>
      <c r="G65524" s="49"/>
      <c r="H65524" s="49"/>
      <c r="I65524" s="50"/>
      <c r="J65524" s="51"/>
      <c r="K65524" s="51"/>
      <c r="L65524" s="51"/>
      <c r="M65524" s="51"/>
      <c r="N65524" s="51"/>
      <c r="O65524" s="51"/>
      <c r="P65524" s="51"/>
      <c r="Q65524" s="51"/>
      <c r="R65524" s="51"/>
      <c r="S65524" s="51"/>
      <c r="T65524" s="51"/>
      <c r="U65524" s="51"/>
      <c r="V65524" s="51"/>
      <c r="W65524" s="51"/>
      <c r="X65524" s="51"/>
      <c r="Y65524" s="51"/>
      <c r="Z65524" s="51"/>
      <c r="AA65524" s="51"/>
      <c r="AB65524" s="51"/>
      <c r="AC65524" s="51"/>
      <c r="AD65524" s="51"/>
      <c r="AE65524" s="51"/>
      <c r="AF65524" s="51"/>
      <c r="AG65524" s="51"/>
      <c r="AH65524" s="51"/>
      <c r="AI65524" s="51"/>
      <c r="AJ65524" s="51"/>
      <c r="AK65524" s="51"/>
      <c r="AL65524" s="51"/>
      <c r="AM65524" s="51"/>
      <c r="AN65524" s="51"/>
      <c r="AO65524" s="51"/>
      <c r="AP65524" s="51"/>
      <c r="AQ65524" s="51"/>
      <c r="AR65524" s="51"/>
      <c r="AS65524" s="51"/>
      <c r="AT65524" s="51"/>
      <c r="AU65524" s="51"/>
      <c r="AV65524" s="51"/>
      <c r="AW65524" s="51"/>
      <c r="AX65524" s="51"/>
      <c r="AY65524" s="51"/>
      <c r="AZ65524" s="51"/>
      <c r="BA65524" s="51"/>
      <c r="BB65524" s="51"/>
      <c r="BC65524" s="51"/>
      <c r="BD65524" s="51"/>
      <c r="BE65524" s="51"/>
      <c r="BF65524" s="51"/>
      <c r="BG65524" s="51"/>
      <c r="BH65524" s="51"/>
      <c r="BI65524" s="51"/>
      <c r="BJ65524" s="51"/>
      <c r="BK65524" s="51"/>
      <c r="BL65524" s="51"/>
      <c r="BM65524" s="51"/>
      <c r="BN65524" s="51"/>
      <c r="BO65524" s="51"/>
      <c r="BP65524" s="51"/>
      <c r="BQ65524" s="51"/>
      <c r="BR65524" s="51"/>
      <c r="BS65524" s="51"/>
      <c r="BT65524" s="51"/>
      <c r="BU65524" s="51"/>
      <c r="BV65524" s="51"/>
      <c r="BW65524" s="51"/>
      <c r="BX65524" s="51"/>
      <c r="BY65524" s="51"/>
      <c r="BZ65524" s="51"/>
      <c r="CA65524" s="51"/>
      <c r="CB65524" s="51"/>
      <c r="CC65524" s="51"/>
      <c r="CD65524" s="51"/>
      <c r="CE65524" s="51"/>
      <c r="CF65524" s="51"/>
      <c r="CG65524" s="51"/>
      <c r="CH65524" s="51"/>
      <c r="CI65524" s="51"/>
      <c r="CJ65524" s="51"/>
      <c r="CK65524" s="51"/>
      <c r="CL65524" s="51"/>
      <c r="CM65524" s="51"/>
      <c r="CN65524" s="51"/>
      <c r="CO65524" s="51"/>
      <c r="CP65524" s="51"/>
      <c r="CQ65524" s="51"/>
      <c r="CR65524" s="51"/>
      <c r="CS65524" s="51"/>
      <c r="CT65524" s="51"/>
      <c r="CU65524" s="51"/>
      <c r="CV65524" s="51"/>
      <c r="CW65524" s="51"/>
      <c r="CX65524" s="51"/>
      <c r="CY65524" s="51"/>
      <c r="CZ65524" s="51"/>
      <c r="DA65524" s="51"/>
      <c r="DB65524" s="51"/>
      <c r="DC65524" s="51"/>
      <c r="DD65524" s="51"/>
      <c r="DE65524" s="51"/>
      <c r="DF65524" s="51"/>
      <c r="DG65524" s="51"/>
      <c r="DH65524" s="51"/>
      <c r="DI65524" s="51"/>
      <c r="DJ65524" s="51"/>
      <c r="DK65524" s="51"/>
      <c r="DL65524" s="51"/>
      <c r="DM65524" s="51"/>
      <c r="DN65524" s="51"/>
      <c r="DO65524" s="51"/>
      <c r="DP65524" s="51"/>
      <c r="DQ65524" s="51"/>
      <c r="DR65524" s="51"/>
      <c r="DS65524" s="51"/>
      <c r="DT65524" s="51"/>
      <c r="DU65524" s="51"/>
      <c r="DV65524" s="51"/>
      <c r="DW65524" s="51"/>
      <c r="DX65524" s="51"/>
      <c r="DY65524" s="51"/>
      <c r="DZ65524" s="51"/>
      <c r="EA65524" s="51"/>
      <c r="EB65524" s="51"/>
      <c r="EC65524" s="51"/>
      <c r="ED65524" s="51"/>
      <c r="EE65524" s="51"/>
      <c r="EF65524" s="51"/>
      <c r="EG65524" s="51"/>
      <c r="EH65524" s="51"/>
      <c r="EI65524" s="51"/>
      <c r="EJ65524" s="51"/>
      <c r="EK65524" s="51"/>
      <c r="EL65524" s="51"/>
      <c r="EM65524" s="51"/>
      <c r="EN65524" s="51"/>
      <c r="EO65524" s="51"/>
      <c r="EP65524" s="51"/>
      <c r="EQ65524" s="51"/>
      <c r="ER65524" s="51"/>
      <c r="ES65524" s="51"/>
      <c r="ET65524" s="51"/>
      <c r="EU65524" s="51"/>
      <c r="EV65524" s="51"/>
      <c r="EW65524" s="51"/>
      <c r="EX65524" s="51"/>
      <c r="EY65524" s="51"/>
      <c r="EZ65524" s="51"/>
      <c r="FA65524" s="51"/>
      <c r="FB65524" s="51"/>
      <c r="FC65524" s="51"/>
      <c r="FD65524" s="51"/>
      <c r="FE65524" s="51"/>
      <c r="FF65524" s="51"/>
      <c r="FG65524" s="51"/>
      <c r="FH65524" s="51"/>
      <c r="FI65524" s="51"/>
      <c r="FJ65524" s="51"/>
      <c r="FK65524" s="51"/>
      <c r="FL65524" s="51"/>
      <c r="FM65524" s="51"/>
      <c r="FN65524" s="51"/>
      <c r="FO65524" s="51"/>
      <c r="FP65524" s="51"/>
      <c r="FQ65524" s="51"/>
      <c r="FR65524" s="51"/>
      <c r="FS65524" s="51"/>
      <c r="FT65524" s="51"/>
      <c r="FU65524" s="51"/>
      <c r="FV65524" s="51"/>
      <c r="FW65524" s="51"/>
      <c r="FX65524" s="51"/>
      <c r="FY65524" s="51"/>
      <c r="FZ65524" s="51"/>
      <c r="GA65524" s="51"/>
      <c r="GB65524" s="51"/>
      <c r="GC65524" s="51"/>
      <c r="GD65524" s="51"/>
      <c r="GE65524" s="51"/>
      <c r="GF65524" s="51"/>
      <c r="GG65524" s="51"/>
      <c r="GH65524" s="51"/>
      <c r="GI65524" s="51"/>
      <c r="GJ65524" s="51"/>
      <c r="GK65524" s="51"/>
      <c r="GL65524" s="51"/>
      <c r="GM65524" s="51"/>
      <c r="GN65524" s="51"/>
      <c r="GO65524" s="51"/>
      <c r="GP65524" s="51"/>
      <c r="GQ65524" s="51"/>
      <c r="GR65524" s="51"/>
      <c r="GS65524" s="51"/>
      <c r="GT65524" s="51"/>
      <c r="GU65524" s="51"/>
      <c r="GV65524" s="51"/>
      <c r="GW65524" s="51"/>
      <c r="GX65524" s="51"/>
      <c r="GY65524" s="51"/>
      <c r="GZ65524" s="51"/>
      <c r="HA65524" s="51"/>
      <c r="HB65524" s="51"/>
      <c r="HC65524" s="51"/>
      <c r="HD65524" s="51"/>
      <c r="HE65524" s="51"/>
      <c r="HF65524" s="51"/>
      <c r="HG65524" s="51"/>
      <c r="HH65524" s="51"/>
      <c r="HI65524" s="51"/>
      <c r="HJ65524" s="51"/>
      <c r="HK65524" s="51"/>
      <c r="HL65524" s="51"/>
      <c r="HM65524" s="51"/>
      <c r="HN65524" s="51"/>
      <c r="HO65524" s="51"/>
      <c r="HP65524" s="51"/>
      <c r="HQ65524" s="51"/>
      <c r="HR65524" s="51"/>
      <c r="HS65524" s="51"/>
      <c r="HT65524" s="51"/>
      <c r="HU65524" s="51"/>
      <c r="HV65524" s="51"/>
      <c r="HW65524" s="51"/>
      <c r="HX65524" s="51"/>
      <c r="HY65524" s="51"/>
      <c r="HZ65524" s="51"/>
      <c r="IA65524" s="51"/>
      <c r="IB65524" s="51"/>
      <c r="IC65524" s="51"/>
      <c r="ID65524" s="51"/>
      <c r="IE65524" s="51"/>
      <c r="IF65524" s="51"/>
      <c r="IG65524" s="51"/>
      <c r="IH65524" s="51"/>
      <c r="II65524" s="51"/>
      <c r="IJ65524" s="9"/>
      <c r="IK65524" s="9"/>
      <c r="IL65524" s="9"/>
      <c r="IM65524" s="9"/>
      <c r="IN65524" s="9"/>
      <c r="IO65524" s="9"/>
      <c r="IP65524" s="9"/>
      <c r="IQ65524" s="9"/>
      <c r="IR65524" s="9"/>
      <c r="IS65524" s="9"/>
      <c r="IT65524" s="9"/>
      <c r="IU65524" s="9"/>
      <c r="IV65524" s="9"/>
    </row>
    <row r="65525" s="10" customFormat="1" customHeight="1" spans="1:256">
      <c r="A65525" s="46"/>
      <c r="B65525" s="46"/>
      <c r="C65525" s="46"/>
      <c r="D65525" s="47"/>
      <c r="E65525" s="48"/>
      <c r="F65525" s="48"/>
      <c r="G65525" s="49"/>
      <c r="H65525" s="49"/>
      <c r="I65525" s="50"/>
      <c r="J65525" s="51"/>
      <c r="K65525" s="51"/>
      <c r="L65525" s="51"/>
      <c r="M65525" s="51"/>
      <c r="N65525" s="51"/>
      <c r="O65525" s="51"/>
      <c r="P65525" s="51"/>
      <c r="Q65525" s="51"/>
      <c r="R65525" s="51"/>
      <c r="S65525" s="51"/>
      <c r="T65525" s="51"/>
      <c r="U65525" s="51"/>
      <c r="V65525" s="51"/>
      <c r="W65525" s="51"/>
      <c r="X65525" s="51"/>
      <c r="Y65525" s="51"/>
      <c r="Z65525" s="51"/>
      <c r="AA65525" s="51"/>
      <c r="AB65525" s="51"/>
      <c r="AC65525" s="51"/>
      <c r="AD65525" s="51"/>
      <c r="AE65525" s="51"/>
      <c r="AF65525" s="51"/>
      <c r="AG65525" s="51"/>
      <c r="AH65525" s="51"/>
      <c r="AI65525" s="51"/>
      <c r="AJ65525" s="51"/>
      <c r="AK65525" s="51"/>
      <c r="AL65525" s="51"/>
      <c r="AM65525" s="51"/>
      <c r="AN65525" s="51"/>
      <c r="AO65525" s="51"/>
      <c r="AP65525" s="51"/>
      <c r="AQ65525" s="51"/>
      <c r="AR65525" s="51"/>
      <c r="AS65525" s="51"/>
      <c r="AT65525" s="51"/>
      <c r="AU65525" s="51"/>
      <c r="AV65525" s="51"/>
      <c r="AW65525" s="51"/>
      <c r="AX65525" s="51"/>
      <c r="AY65525" s="51"/>
      <c r="AZ65525" s="51"/>
      <c r="BA65525" s="51"/>
      <c r="BB65525" s="51"/>
      <c r="BC65525" s="51"/>
      <c r="BD65525" s="51"/>
      <c r="BE65525" s="51"/>
      <c r="BF65525" s="51"/>
      <c r="BG65525" s="51"/>
      <c r="BH65525" s="51"/>
      <c r="BI65525" s="51"/>
      <c r="BJ65525" s="51"/>
      <c r="BK65525" s="51"/>
      <c r="BL65525" s="51"/>
      <c r="BM65525" s="51"/>
      <c r="BN65525" s="51"/>
      <c r="BO65525" s="51"/>
      <c r="BP65525" s="51"/>
      <c r="BQ65525" s="51"/>
      <c r="BR65525" s="51"/>
      <c r="BS65525" s="51"/>
      <c r="BT65525" s="51"/>
      <c r="BU65525" s="51"/>
      <c r="BV65525" s="51"/>
      <c r="BW65525" s="51"/>
      <c r="BX65525" s="51"/>
      <c r="BY65525" s="51"/>
      <c r="BZ65525" s="51"/>
      <c r="CA65525" s="51"/>
      <c r="CB65525" s="51"/>
      <c r="CC65525" s="51"/>
      <c r="CD65525" s="51"/>
      <c r="CE65525" s="51"/>
      <c r="CF65525" s="51"/>
      <c r="CG65525" s="51"/>
      <c r="CH65525" s="51"/>
      <c r="CI65525" s="51"/>
      <c r="CJ65525" s="51"/>
      <c r="CK65525" s="51"/>
      <c r="CL65525" s="51"/>
      <c r="CM65525" s="51"/>
      <c r="CN65525" s="51"/>
      <c r="CO65525" s="51"/>
      <c r="CP65525" s="51"/>
      <c r="CQ65525" s="51"/>
      <c r="CR65525" s="51"/>
      <c r="CS65525" s="51"/>
      <c r="CT65525" s="51"/>
      <c r="CU65525" s="51"/>
      <c r="CV65525" s="51"/>
      <c r="CW65525" s="51"/>
      <c r="CX65525" s="51"/>
      <c r="CY65525" s="51"/>
      <c r="CZ65525" s="51"/>
      <c r="DA65525" s="51"/>
      <c r="DB65525" s="51"/>
      <c r="DC65525" s="51"/>
      <c r="DD65525" s="51"/>
      <c r="DE65525" s="51"/>
      <c r="DF65525" s="51"/>
      <c r="DG65525" s="51"/>
      <c r="DH65525" s="51"/>
      <c r="DI65525" s="51"/>
      <c r="DJ65525" s="51"/>
      <c r="DK65525" s="51"/>
      <c r="DL65525" s="51"/>
      <c r="DM65525" s="51"/>
      <c r="DN65525" s="51"/>
      <c r="DO65525" s="51"/>
      <c r="DP65525" s="51"/>
      <c r="DQ65525" s="51"/>
      <c r="DR65525" s="51"/>
      <c r="DS65525" s="51"/>
      <c r="DT65525" s="51"/>
      <c r="DU65525" s="51"/>
      <c r="DV65525" s="51"/>
      <c r="DW65525" s="51"/>
      <c r="DX65525" s="51"/>
      <c r="DY65525" s="51"/>
      <c r="DZ65525" s="51"/>
      <c r="EA65525" s="51"/>
      <c r="EB65525" s="51"/>
      <c r="EC65525" s="51"/>
      <c r="ED65525" s="51"/>
      <c r="EE65525" s="51"/>
      <c r="EF65525" s="51"/>
      <c r="EG65525" s="51"/>
      <c r="EH65525" s="51"/>
      <c r="EI65525" s="51"/>
      <c r="EJ65525" s="51"/>
      <c r="EK65525" s="51"/>
      <c r="EL65525" s="51"/>
      <c r="EM65525" s="51"/>
      <c r="EN65525" s="51"/>
      <c r="EO65525" s="51"/>
      <c r="EP65525" s="51"/>
      <c r="EQ65525" s="51"/>
      <c r="ER65525" s="51"/>
      <c r="ES65525" s="51"/>
      <c r="ET65525" s="51"/>
      <c r="EU65525" s="51"/>
      <c r="EV65525" s="51"/>
      <c r="EW65525" s="51"/>
      <c r="EX65525" s="51"/>
      <c r="EY65525" s="51"/>
      <c r="EZ65525" s="51"/>
      <c r="FA65525" s="51"/>
      <c r="FB65525" s="51"/>
      <c r="FC65525" s="51"/>
      <c r="FD65525" s="51"/>
      <c r="FE65525" s="51"/>
      <c r="FF65525" s="51"/>
      <c r="FG65525" s="51"/>
      <c r="FH65525" s="51"/>
      <c r="FI65525" s="51"/>
      <c r="FJ65525" s="51"/>
      <c r="FK65525" s="51"/>
      <c r="FL65525" s="51"/>
      <c r="FM65525" s="51"/>
      <c r="FN65525" s="51"/>
      <c r="FO65525" s="51"/>
      <c r="FP65525" s="51"/>
      <c r="FQ65525" s="51"/>
      <c r="FR65525" s="51"/>
      <c r="FS65525" s="51"/>
      <c r="FT65525" s="51"/>
      <c r="FU65525" s="51"/>
      <c r="FV65525" s="51"/>
      <c r="FW65525" s="51"/>
      <c r="FX65525" s="51"/>
      <c r="FY65525" s="51"/>
      <c r="FZ65525" s="51"/>
      <c r="GA65525" s="51"/>
      <c r="GB65525" s="51"/>
      <c r="GC65525" s="51"/>
      <c r="GD65525" s="51"/>
      <c r="GE65525" s="51"/>
      <c r="GF65525" s="51"/>
      <c r="GG65525" s="51"/>
      <c r="GH65525" s="51"/>
      <c r="GI65525" s="51"/>
      <c r="GJ65525" s="51"/>
      <c r="GK65525" s="51"/>
      <c r="GL65525" s="51"/>
      <c r="GM65525" s="51"/>
      <c r="GN65525" s="51"/>
      <c r="GO65525" s="51"/>
      <c r="GP65525" s="51"/>
      <c r="GQ65525" s="51"/>
      <c r="GR65525" s="51"/>
      <c r="GS65525" s="51"/>
      <c r="GT65525" s="51"/>
      <c r="GU65525" s="51"/>
      <c r="GV65525" s="51"/>
      <c r="GW65525" s="51"/>
      <c r="GX65525" s="51"/>
      <c r="GY65525" s="51"/>
      <c r="GZ65525" s="51"/>
      <c r="HA65525" s="51"/>
      <c r="HB65525" s="51"/>
      <c r="HC65525" s="51"/>
      <c r="HD65525" s="51"/>
      <c r="HE65525" s="51"/>
      <c r="HF65525" s="51"/>
      <c r="HG65525" s="51"/>
      <c r="HH65525" s="51"/>
      <c r="HI65525" s="51"/>
      <c r="HJ65525" s="51"/>
      <c r="HK65525" s="51"/>
      <c r="HL65525" s="51"/>
      <c r="HM65525" s="51"/>
      <c r="HN65525" s="51"/>
      <c r="HO65525" s="51"/>
      <c r="HP65525" s="51"/>
      <c r="HQ65525" s="51"/>
      <c r="HR65525" s="51"/>
      <c r="HS65525" s="51"/>
      <c r="HT65525" s="51"/>
      <c r="HU65525" s="51"/>
      <c r="HV65525" s="51"/>
      <c r="HW65525" s="51"/>
      <c r="HX65525" s="51"/>
      <c r="HY65525" s="51"/>
      <c r="HZ65525" s="51"/>
      <c r="IA65525" s="51"/>
      <c r="IB65525" s="51"/>
      <c r="IC65525" s="51"/>
      <c r="ID65525" s="51"/>
      <c r="IE65525" s="51"/>
      <c r="IF65525" s="51"/>
      <c r="IG65525" s="51"/>
      <c r="IH65525" s="51"/>
      <c r="II65525" s="51"/>
      <c r="IJ65525" s="9"/>
      <c r="IK65525" s="9"/>
      <c r="IL65525" s="9"/>
      <c r="IM65525" s="9"/>
      <c r="IN65525" s="9"/>
      <c r="IO65525" s="9"/>
      <c r="IP65525" s="9"/>
      <c r="IQ65525" s="9"/>
      <c r="IR65525" s="9"/>
      <c r="IS65525" s="9"/>
      <c r="IT65525" s="9"/>
      <c r="IU65525" s="9"/>
      <c r="IV65525" s="9"/>
    </row>
    <row r="65526" s="10" customFormat="1" customHeight="1" spans="1:256">
      <c r="A65526" s="46"/>
      <c r="B65526" s="46"/>
      <c r="C65526" s="46"/>
      <c r="D65526" s="47"/>
      <c r="E65526" s="48"/>
      <c r="F65526" s="48"/>
      <c r="G65526" s="49"/>
      <c r="H65526" s="49"/>
      <c r="I65526" s="50"/>
      <c r="J65526" s="51"/>
      <c r="K65526" s="51"/>
      <c r="L65526" s="51"/>
      <c r="M65526" s="51"/>
      <c r="N65526" s="51"/>
      <c r="O65526" s="51"/>
      <c r="P65526" s="51"/>
      <c r="Q65526" s="51"/>
      <c r="R65526" s="51"/>
      <c r="S65526" s="51"/>
      <c r="T65526" s="51"/>
      <c r="U65526" s="51"/>
      <c r="V65526" s="51"/>
      <c r="W65526" s="51"/>
      <c r="X65526" s="51"/>
      <c r="Y65526" s="51"/>
      <c r="Z65526" s="51"/>
      <c r="AA65526" s="51"/>
      <c r="AB65526" s="51"/>
      <c r="AC65526" s="51"/>
      <c r="AD65526" s="51"/>
      <c r="AE65526" s="51"/>
      <c r="AF65526" s="51"/>
      <c r="AG65526" s="51"/>
      <c r="AH65526" s="51"/>
      <c r="AI65526" s="51"/>
      <c r="AJ65526" s="51"/>
      <c r="AK65526" s="51"/>
      <c r="AL65526" s="51"/>
      <c r="AM65526" s="51"/>
      <c r="AN65526" s="51"/>
      <c r="AO65526" s="51"/>
      <c r="AP65526" s="51"/>
      <c r="AQ65526" s="51"/>
      <c r="AR65526" s="51"/>
      <c r="AS65526" s="51"/>
      <c r="AT65526" s="51"/>
      <c r="AU65526" s="51"/>
      <c r="AV65526" s="51"/>
      <c r="AW65526" s="51"/>
      <c r="AX65526" s="51"/>
      <c r="AY65526" s="51"/>
      <c r="AZ65526" s="51"/>
      <c r="BA65526" s="51"/>
      <c r="BB65526" s="51"/>
      <c r="BC65526" s="51"/>
      <c r="BD65526" s="51"/>
      <c r="BE65526" s="51"/>
      <c r="BF65526" s="51"/>
      <c r="BG65526" s="51"/>
      <c r="BH65526" s="51"/>
      <c r="BI65526" s="51"/>
      <c r="BJ65526" s="51"/>
      <c r="BK65526" s="51"/>
      <c r="BL65526" s="51"/>
      <c r="BM65526" s="51"/>
      <c r="BN65526" s="51"/>
      <c r="BO65526" s="51"/>
      <c r="BP65526" s="51"/>
      <c r="BQ65526" s="51"/>
      <c r="BR65526" s="51"/>
      <c r="BS65526" s="51"/>
      <c r="BT65526" s="51"/>
      <c r="BU65526" s="51"/>
      <c r="BV65526" s="51"/>
      <c r="BW65526" s="51"/>
      <c r="BX65526" s="51"/>
      <c r="BY65526" s="51"/>
      <c r="BZ65526" s="51"/>
      <c r="CA65526" s="51"/>
      <c r="CB65526" s="51"/>
      <c r="CC65526" s="51"/>
      <c r="CD65526" s="51"/>
      <c r="CE65526" s="51"/>
      <c r="CF65526" s="51"/>
      <c r="CG65526" s="51"/>
      <c r="CH65526" s="51"/>
      <c r="CI65526" s="51"/>
      <c r="CJ65526" s="51"/>
      <c r="CK65526" s="51"/>
      <c r="CL65526" s="51"/>
      <c r="CM65526" s="51"/>
      <c r="CN65526" s="51"/>
      <c r="CO65526" s="51"/>
      <c r="CP65526" s="51"/>
      <c r="CQ65526" s="51"/>
      <c r="CR65526" s="51"/>
      <c r="CS65526" s="51"/>
      <c r="CT65526" s="51"/>
      <c r="CU65526" s="51"/>
      <c r="CV65526" s="51"/>
      <c r="CW65526" s="51"/>
      <c r="CX65526" s="51"/>
      <c r="CY65526" s="51"/>
      <c r="CZ65526" s="51"/>
      <c r="DA65526" s="51"/>
      <c r="DB65526" s="51"/>
      <c r="DC65526" s="51"/>
      <c r="DD65526" s="51"/>
      <c r="DE65526" s="51"/>
      <c r="DF65526" s="51"/>
      <c r="DG65526" s="51"/>
      <c r="DH65526" s="51"/>
      <c r="DI65526" s="51"/>
      <c r="DJ65526" s="51"/>
      <c r="DK65526" s="51"/>
      <c r="DL65526" s="51"/>
      <c r="DM65526" s="51"/>
      <c r="DN65526" s="51"/>
      <c r="DO65526" s="51"/>
      <c r="DP65526" s="51"/>
      <c r="DQ65526" s="51"/>
      <c r="DR65526" s="51"/>
      <c r="DS65526" s="51"/>
      <c r="DT65526" s="51"/>
      <c r="DU65526" s="51"/>
      <c r="DV65526" s="51"/>
      <c r="DW65526" s="51"/>
      <c r="DX65526" s="51"/>
      <c r="DY65526" s="51"/>
      <c r="DZ65526" s="51"/>
      <c r="EA65526" s="51"/>
      <c r="EB65526" s="51"/>
      <c r="EC65526" s="51"/>
      <c r="ED65526" s="51"/>
      <c r="EE65526" s="51"/>
      <c r="EF65526" s="51"/>
      <c r="EG65526" s="51"/>
      <c r="EH65526" s="51"/>
      <c r="EI65526" s="51"/>
      <c r="EJ65526" s="51"/>
      <c r="EK65526" s="51"/>
      <c r="EL65526" s="51"/>
      <c r="EM65526" s="51"/>
      <c r="EN65526" s="51"/>
      <c r="EO65526" s="51"/>
      <c r="EP65526" s="51"/>
      <c r="EQ65526" s="51"/>
      <c r="ER65526" s="51"/>
      <c r="ES65526" s="51"/>
      <c r="ET65526" s="51"/>
      <c r="EU65526" s="51"/>
      <c r="EV65526" s="51"/>
      <c r="EW65526" s="51"/>
      <c r="EX65526" s="51"/>
      <c r="EY65526" s="51"/>
      <c r="EZ65526" s="51"/>
      <c r="FA65526" s="51"/>
      <c r="FB65526" s="51"/>
      <c r="FC65526" s="51"/>
      <c r="FD65526" s="51"/>
      <c r="FE65526" s="51"/>
      <c r="FF65526" s="51"/>
      <c r="FG65526" s="51"/>
      <c r="FH65526" s="51"/>
      <c r="FI65526" s="51"/>
      <c r="FJ65526" s="51"/>
      <c r="FK65526" s="51"/>
      <c r="FL65526" s="51"/>
      <c r="FM65526" s="51"/>
      <c r="FN65526" s="51"/>
      <c r="FO65526" s="51"/>
      <c r="FP65526" s="51"/>
      <c r="FQ65526" s="51"/>
      <c r="FR65526" s="51"/>
      <c r="FS65526" s="51"/>
      <c r="FT65526" s="51"/>
      <c r="FU65526" s="51"/>
      <c r="FV65526" s="51"/>
      <c r="FW65526" s="51"/>
      <c r="FX65526" s="51"/>
      <c r="FY65526" s="51"/>
      <c r="FZ65526" s="51"/>
      <c r="GA65526" s="51"/>
      <c r="GB65526" s="51"/>
      <c r="GC65526" s="51"/>
      <c r="GD65526" s="51"/>
      <c r="GE65526" s="51"/>
      <c r="GF65526" s="51"/>
      <c r="GG65526" s="51"/>
      <c r="GH65526" s="51"/>
      <c r="GI65526" s="51"/>
      <c r="GJ65526" s="51"/>
      <c r="GK65526" s="51"/>
      <c r="GL65526" s="51"/>
      <c r="GM65526" s="51"/>
      <c r="GN65526" s="51"/>
      <c r="GO65526" s="51"/>
      <c r="GP65526" s="51"/>
      <c r="GQ65526" s="51"/>
      <c r="GR65526" s="51"/>
      <c r="GS65526" s="51"/>
      <c r="GT65526" s="51"/>
      <c r="GU65526" s="51"/>
      <c r="GV65526" s="51"/>
      <c r="GW65526" s="51"/>
      <c r="GX65526" s="51"/>
      <c r="GY65526" s="51"/>
      <c r="GZ65526" s="51"/>
      <c r="HA65526" s="51"/>
      <c r="HB65526" s="51"/>
      <c r="HC65526" s="51"/>
      <c r="HD65526" s="51"/>
      <c r="HE65526" s="51"/>
      <c r="HF65526" s="51"/>
      <c r="HG65526" s="51"/>
      <c r="HH65526" s="51"/>
      <c r="HI65526" s="51"/>
      <c r="HJ65526" s="51"/>
      <c r="HK65526" s="51"/>
      <c r="HL65526" s="51"/>
      <c r="HM65526" s="51"/>
      <c r="HN65526" s="51"/>
      <c r="HO65526" s="51"/>
      <c r="HP65526" s="51"/>
      <c r="HQ65526" s="51"/>
      <c r="HR65526" s="51"/>
      <c r="HS65526" s="51"/>
      <c r="HT65526" s="51"/>
      <c r="HU65526" s="51"/>
      <c r="HV65526" s="51"/>
      <c r="HW65526" s="51"/>
      <c r="HX65526" s="51"/>
      <c r="HY65526" s="51"/>
      <c r="HZ65526" s="51"/>
      <c r="IA65526" s="51"/>
      <c r="IB65526" s="51"/>
      <c r="IC65526" s="51"/>
      <c r="ID65526" s="51"/>
      <c r="IE65526" s="51"/>
      <c r="IF65526" s="51"/>
      <c r="IG65526" s="51"/>
      <c r="IH65526" s="51"/>
      <c r="II65526" s="51"/>
      <c r="IJ65526" s="9"/>
      <c r="IK65526" s="9"/>
      <c r="IL65526" s="9"/>
      <c r="IM65526" s="9"/>
      <c r="IN65526" s="9"/>
      <c r="IO65526" s="9"/>
      <c r="IP65526" s="9"/>
      <c r="IQ65526" s="9"/>
      <c r="IR65526" s="9"/>
      <c r="IS65526" s="9"/>
      <c r="IT65526" s="9"/>
      <c r="IU65526" s="9"/>
      <c r="IV65526" s="9"/>
    </row>
    <row r="65527" s="10" customFormat="1" customHeight="1" spans="1:256">
      <c r="A65527" s="46"/>
      <c r="B65527" s="46"/>
      <c r="C65527" s="46"/>
      <c r="D65527" s="47"/>
      <c r="E65527" s="48"/>
      <c r="F65527" s="48"/>
      <c r="G65527" s="49"/>
      <c r="H65527" s="49"/>
      <c r="I65527" s="50"/>
      <c r="J65527" s="51"/>
      <c r="K65527" s="51"/>
      <c r="L65527" s="51"/>
      <c r="M65527" s="51"/>
      <c r="N65527" s="51"/>
      <c r="O65527" s="51"/>
      <c r="P65527" s="51"/>
      <c r="Q65527" s="51"/>
      <c r="R65527" s="51"/>
      <c r="S65527" s="51"/>
      <c r="T65527" s="51"/>
      <c r="U65527" s="51"/>
      <c r="V65527" s="51"/>
      <c r="W65527" s="51"/>
      <c r="X65527" s="51"/>
      <c r="Y65527" s="51"/>
      <c r="Z65527" s="51"/>
      <c r="AA65527" s="51"/>
      <c r="AB65527" s="51"/>
      <c r="AC65527" s="51"/>
      <c r="AD65527" s="51"/>
      <c r="AE65527" s="51"/>
      <c r="AF65527" s="51"/>
      <c r="AG65527" s="51"/>
      <c r="AH65527" s="51"/>
      <c r="AI65527" s="51"/>
      <c r="AJ65527" s="51"/>
      <c r="AK65527" s="51"/>
      <c r="AL65527" s="51"/>
      <c r="AM65527" s="51"/>
      <c r="AN65527" s="51"/>
      <c r="AO65527" s="51"/>
      <c r="AP65527" s="51"/>
      <c r="AQ65527" s="51"/>
      <c r="AR65527" s="51"/>
      <c r="AS65527" s="51"/>
      <c r="AT65527" s="51"/>
      <c r="AU65527" s="51"/>
      <c r="AV65527" s="51"/>
      <c r="AW65527" s="51"/>
      <c r="AX65527" s="51"/>
      <c r="AY65527" s="51"/>
      <c r="AZ65527" s="51"/>
      <c r="BA65527" s="51"/>
      <c r="BB65527" s="51"/>
      <c r="BC65527" s="51"/>
      <c r="BD65527" s="51"/>
      <c r="BE65527" s="51"/>
      <c r="BF65527" s="51"/>
      <c r="BG65527" s="51"/>
      <c r="BH65527" s="51"/>
      <c r="BI65527" s="51"/>
      <c r="BJ65527" s="51"/>
      <c r="BK65527" s="51"/>
      <c r="BL65527" s="51"/>
      <c r="BM65527" s="51"/>
      <c r="BN65527" s="51"/>
      <c r="BO65527" s="51"/>
      <c r="BP65527" s="51"/>
      <c r="BQ65527" s="51"/>
      <c r="BR65527" s="51"/>
      <c r="BS65527" s="51"/>
      <c r="BT65527" s="51"/>
      <c r="BU65527" s="51"/>
      <c r="BV65527" s="51"/>
      <c r="BW65527" s="51"/>
      <c r="BX65527" s="51"/>
      <c r="BY65527" s="51"/>
      <c r="BZ65527" s="51"/>
      <c r="CA65527" s="51"/>
      <c r="CB65527" s="51"/>
      <c r="CC65527" s="51"/>
      <c r="CD65527" s="51"/>
      <c r="CE65527" s="51"/>
      <c r="CF65527" s="51"/>
      <c r="CG65527" s="51"/>
      <c r="CH65527" s="51"/>
      <c r="CI65527" s="51"/>
      <c r="CJ65527" s="51"/>
      <c r="CK65527" s="51"/>
      <c r="CL65527" s="51"/>
      <c r="CM65527" s="51"/>
      <c r="CN65527" s="51"/>
      <c r="CO65527" s="51"/>
      <c r="CP65527" s="51"/>
      <c r="CQ65527" s="51"/>
      <c r="CR65527" s="51"/>
      <c r="CS65527" s="51"/>
      <c r="CT65527" s="51"/>
      <c r="CU65527" s="51"/>
      <c r="CV65527" s="51"/>
      <c r="CW65527" s="51"/>
      <c r="CX65527" s="51"/>
      <c r="CY65527" s="51"/>
      <c r="CZ65527" s="51"/>
      <c r="DA65527" s="51"/>
      <c r="DB65527" s="51"/>
      <c r="DC65527" s="51"/>
      <c r="DD65527" s="51"/>
      <c r="DE65527" s="51"/>
      <c r="DF65527" s="51"/>
      <c r="DG65527" s="51"/>
      <c r="DH65527" s="51"/>
      <c r="DI65527" s="51"/>
      <c r="DJ65527" s="51"/>
      <c r="DK65527" s="51"/>
      <c r="DL65527" s="51"/>
      <c r="DM65527" s="51"/>
      <c r="DN65527" s="51"/>
      <c r="DO65527" s="51"/>
      <c r="DP65527" s="51"/>
      <c r="DQ65527" s="51"/>
      <c r="DR65527" s="51"/>
      <c r="DS65527" s="51"/>
      <c r="DT65527" s="51"/>
      <c r="DU65527" s="51"/>
      <c r="DV65527" s="51"/>
      <c r="DW65527" s="51"/>
      <c r="DX65527" s="51"/>
      <c r="DY65527" s="51"/>
      <c r="DZ65527" s="51"/>
      <c r="EA65527" s="51"/>
      <c r="EB65527" s="51"/>
      <c r="EC65527" s="51"/>
      <c r="ED65527" s="51"/>
      <c r="EE65527" s="51"/>
      <c r="EF65527" s="51"/>
      <c r="EG65527" s="51"/>
      <c r="EH65527" s="51"/>
      <c r="EI65527" s="51"/>
      <c r="EJ65527" s="51"/>
      <c r="EK65527" s="51"/>
      <c r="EL65527" s="51"/>
      <c r="EM65527" s="51"/>
      <c r="EN65527" s="51"/>
      <c r="EO65527" s="51"/>
      <c r="EP65527" s="51"/>
      <c r="EQ65527" s="51"/>
      <c r="ER65527" s="51"/>
      <c r="ES65527" s="51"/>
      <c r="ET65527" s="51"/>
      <c r="EU65527" s="51"/>
      <c r="EV65527" s="51"/>
      <c r="EW65527" s="51"/>
      <c r="EX65527" s="51"/>
      <c r="EY65527" s="51"/>
      <c r="EZ65527" s="51"/>
      <c r="FA65527" s="51"/>
      <c r="FB65527" s="51"/>
      <c r="FC65527" s="51"/>
      <c r="FD65527" s="51"/>
      <c r="FE65527" s="51"/>
      <c r="FF65527" s="51"/>
      <c r="FG65527" s="51"/>
      <c r="FH65527" s="51"/>
      <c r="FI65527" s="51"/>
      <c r="FJ65527" s="51"/>
      <c r="FK65527" s="51"/>
      <c r="FL65527" s="51"/>
      <c r="FM65527" s="51"/>
      <c r="FN65527" s="51"/>
      <c r="FO65527" s="51"/>
      <c r="FP65527" s="51"/>
      <c r="FQ65527" s="51"/>
      <c r="FR65527" s="51"/>
      <c r="FS65527" s="51"/>
      <c r="FT65527" s="51"/>
      <c r="FU65527" s="51"/>
      <c r="FV65527" s="51"/>
      <c r="FW65527" s="51"/>
      <c r="FX65527" s="51"/>
      <c r="FY65527" s="51"/>
      <c r="FZ65527" s="51"/>
      <c r="GA65527" s="51"/>
      <c r="GB65527" s="51"/>
      <c r="GC65527" s="51"/>
      <c r="GD65527" s="51"/>
      <c r="GE65527" s="51"/>
      <c r="GF65527" s="51"/>
      <c r="GG65527" s="51"/>
      <c r="GH65527" s="51"/>
      <c r="GI65527" s="51"/>
      <c r="GJ65527" s="51"/>
      <c r="GK65527" s="51"/>
      <c r="GL65527" s="51"/>
      <c r="GM65527" s="51"/>
      <c r="GN65527" s="51"/>
      <c r="GO65527" s="51"/>
      <c r="GP65527" s="51"/>
      <c r="GQ65527" s="51"/>
      <c r="GR65527" s="51"/>
      <c r="GS65527" s="51"/>
      <c r="GT65527" s="51"/>
      <c r="GU65527" s="51"/>
      <c r="GV65527" s="51"/>
      <c r="GW65527" s="51"/>
      <c r="GX65527" s="51"/>
      <c r="GY65527" s="51"/>
      <c r="GZ65527" s="51"/>
      <c r="HA65527" s="51"/>
      <c r="HB65527" s="51"/>
      <c r="HC65527" s="51"/>
      <c r="HD65527" s="51"/>
      <c r="HE65527" s="51"/>
      <c r="HF65527" s="51"/>
      <c r="HG65527" s="51"/>
      <c r="HH65527" s="51"/>
      <c r="HI65527" s="51"/>
      <c r="HJ65527" s="51"/>
      <c r="HK65527" s="51"/>
      <c r="HL65527" s="51"/>
      <c r="HM65527" s="51"/>
      <c r="HN65527" s="51"/>
      <c r="HO65527" s="51"/>
      <c r="HP65527" s="51"/>
      <c r="HQ65527" s="51"/>
      <c r="HR65527" s="51"/>
      <c r="HS65527" s="51"/>
      <c r="HT65527" s="51"/>
      <c r="HU65527" s="51"/>
      <c r="HV65527" s="51"/>
      <c r="HW65527" s="51"/>
      <c r="HX65527" s="51"/>
      <c r="HY65527" s="51"/>
      <c r="HZ65527" s="51"/>
      <c r="IA65527" s="51"/>
      <c r="IB65527" s="51"/>
      <c r="IC65527" s="51"/>
      <c r="ID65527" s="51"/>
      <c r="IE65527" s="51"/>
      <c r="IF65527" s="51"/>
      <c r="IG65527" s="51"/>
      <c r="IH65527" s="51"/>
      <c r="II65527" s="51"/>
      <c r="IJ65527" s="9"/>
      <c r="IK65527" s="9"/>
      <c r="IL65527" s="9"/>
      <c r="IM65527" s="9"/>
      <c r="IN65527" s="9"/>
      <c r="IO65527" s="9"/>
      <c r="IP65527" s="9"/>
      <c r="IQ65527" s="9"/>
      <c r="IR65527" s="9"/>
      <c r="IS65527" s="9"/>
      <c r="IT65527" s="9"/>
      <c r="IU65527" s="9"/>
      <c r="IV65527" s="9"/>
    </row>
    <row r="65528" s="10" customFormat="1" customHeight="1" spans="1:256">
      <c r="A65528" s="46"/>
      <c r="B65528" s="46"/>
      <c r="C65528" s="46"/>
      <c r="D65528" s="47"/>
      <c r="E65528" s="48"/>
      <c r="F65528" s="48"/>
      <c r="G65528" s="49"/>
      <c r="H65528" s="49"/>
      <c r="I65528" s="50"/>
      <c r="J65528" s="51"/>
      <c r="K65528" s="51"/>
      <c r="L65528" s="51"/>
      <c r="M65528" s="51"/>
      <c r="N65528" s="51"/>
      <c r="O65528" s="51"/>
      <c r="P65528" s="51"/>
      <c r="Q65528" s="51"/>
      <c r="R65528" s="51"/>
      <c r="S65528" s="51"/>
      <c r="T65528" s="51"/>
      <c r="U65528" s="51"/>
      <c r="V65528" s="51"/>
      <c r="W65528" s="51"/>
      <c r="X65528" s="51"/>
      <c r="Y65528" s="51"/>
      <c r="Z65528" s="51"/>
      <c r="AA65528" s="51"/>
      <c r="AB65528" s="51"/>
      <c r="AC65528" s="51"/>
      <c r="AD65528" s="51"/>
      <c r="AE65528" s="51"/>
      <c r="AF65528" s="51"/>
      <c r="AG65528" s="51"/>
      <c r="AH65528" s="51"/>
      <c r="AI65528" s="51"/>
      <c r="AJ65528" s="51"/>
      <c r="AK65528" s="51"/>
      <c r="AL65528" s="51"/>
      <c r="AM65528" s="51"/>
      <c r="AN65528" s="51"/>
      <c r="AO65528" s="51"/>
      <c r="AP65528" s="51"/>
      <c r="AQ65528" s="51"/>
      <c r="AR65528" s="51"/>
      <c r="AS65528" s="51"/>
      <c r="AT65528" s="51"/>
      <c r="AU65528" s="51"/>
      <c r="AV65528" s="51"/>
      <c r="AW65528" s="51"/>
      <c r="AX65528" s="51"/>
      <c r="AY65528" s="51"/>
      <c r="AZ65528" s="51"/>
      <c r="BA65528" s="51"/>
      <c r="BB65528" s="51"/>
      <c r="BC65528" s="51"/>
      <c r="BD65528" s="51"/>
      <c r="BE65528" s="51"/>
      <c r="BF65528" s="51"/>
      <c r="BG65528" s="51"/>
      <c r="BH65528" s="51"/>
      <c r="BI65528" s="51"/>
      <c r="BJ65528" s="51"/>
      <c r="BK65528" s="51"/>
      <c r="BL65528" s="51"/>
      <c r="BM65528" s="51"/>
      <c r="BN65528" s="51"/>
      <c r="BO65528" s="51"/>
      <c r="BP65528" s="51"/>
      <c r="BQ65528" s="51"/>
      <c r="BR65528" s="51"/>
      <c r="BS65528" s="51"/>
      <c r="BT65528" s="51"/>
      <c r="BU65528" s="51"/>
      <c r="BV65528" s="51"/>
      <c r="BW65528" s="51"/>
      <c r="BX65528" s="51"/>
      <c r="BY65528" s="51"/>
      <c r="BZ65528" s="51"/>
      <c r="CA65528" s="51"/>
      <c r="CB65528" s="51"/>
      <c r="CC65528" s="51"/>
      <c r="CD65528" s="51"/>
      <c r="CE65528" s="51"/>
      <c r="CF65528" s="51"/>
      <c r="CG65528" s="51"/>
      <c r="CH65528" s="51"/>
      <c r="CI65528" s="51"/>
      <c r="CJ65528" s="51"/>
      <c r="CK65528" s="51"/>
      <c r="CL65528" s="51"/>
      <c r="CM65528" s="51"/>
      <c r="CN65528" s="51"/>
      <c r="CO65528" s="51"/>
      <c r="CP65528" s="51"/>
      <c r="CQ65528" s="51"/>
      <c r="CR65528" s="51"/>
      <c r="CS65528" s="51"/>
      <c r="CT65528" s="51"/>
      <c r="CU65528" s="51"/>
      <c r="CV65528" s="51"/>
      <c r="CW65528" s="51"/>
      <c r="CX65528" s="51"/>
      <c r="CY65528" s="51"/>
      <c r="CZ65528" s="51"/>
      <c r="DA65528" s="51"/>
      <c r="DB65528" s="51"/>
      <c r="DC65528" s="51"/>
      <c r="DD65528" s="51"/>
      <c r="DE65528" s="51"/>
      <c r="DF65528" s="51"/>
      <c r="DG65528" s="51"/>
      <c r="DH65528" s="51"/>
      <c r="DI65528" s="51"/>
      <c r="DJ65528" s="51"/>
      <c r="DK65528" s="51"/>
      <c r="DL65528" s="51"/>
      <c r="DM65528" s="51"/>
      <c r="DN65528" s="51"/>
      <c r="DO65528" s="51"/>
      <c r="DP65528" s="51"/>
      <c r="DQ65528" s="51"/>
      <c r="DR65528" s="51"/>
      <c r="DS65528" s="51"/>
      <c r="DT65528" s="51"/>
      <c r="DU65528" s="51"/>
      <c r="DV65528" s="51"/>
      <c r="DW65528" s="51"/>
      <c r="DX65528" s="51"/>
      <c r="DY65528" s="51"/>
      <c r="DZ65528" s="51"/>
      <c r="EA65528" s="51"/>
      <c r="EB65528" s="51"/>
      <c r="EC65528" s="51"/>
      <c r="ED65528" s="51"/>
      <c r="EE65528" s="51"/>
      <c r="EF65528" s="51"/>
      <c r="EG65528" s="51"/>
      <c r="EH65528" s="51"/>
      <c r="EI65528" s="51"/>
      <c r="EJ65528" s="51"/>
      <c r="EK65528" s="51"/>
      <c r="EL65528" s="51"/>
      <c r="EM65528" s="51"/>
      <c r="EN65528" s="51"/>
      <c r="EO65528" s="51"/>
      <c r="EP65528" s="51"/>
      <c r="EQ65528" s="51"/>
      <c r="ER65528" s="51"/>
      <c r="ES65528" s="51"/>
      <c r="ET65528" s="51"/>
      <c r="EU65528" s="51"/>
      <c r="EV65528" s="51"/>
      <c r="EW65528" s="51"/>
      <c r="EX65528" s="51"/>
      <c r="EY65528" s="51"/>
      <c r="EZ65528" s="51"/>
      <c r="FA65528" s="51"/>
      <c r="FB65528" s="51"/>
      <c r="FC65528" s="51"/>
      <c r="FD65528" s="51"/>
      <c r="FE65528" s="51"/>
      <c r="FF65528" s="51"/>
      <c r="FG65528" s="51"/>
      <c r="FH65528" s="51"/>
      <c r="FI65528" s="51"/>
      <c r="FJ65528" s="51"/>
      <c r="FK65528" s="51"/>
      <c r="FL65528" s="51"/>
      <c r="FM65528" s="51"/>
      <c r="FN65528" s="51"/>
      <c r="FO65528" s="51"/>
      <c r="FP65528" s="51"/>
      <c r="FQ65528" s="51"/>
      <c r="FR65528" s="51"/>
      <c r="FS65528" s="51"/>
      <c r="FT65528" s="51"/>
      <c r="FU65528" s="51"/>
      <c r="FV65528" s="51"/>
      <c r="FW65528" s="51"/>
      <c r="FX65528" s="51"/>
      <c r="FY65528" s="51"/>
      <c r="FZ65528" s="51"/>
      <c r="GA65528" s="51"/>
      <c r="GB65528" s="51"/>
      <c r="GC65528" s="51"/>
      <c r="GD65528" s="51"/>
      <c r="GE65528" s="51"/>
      <c r="GF65528" s="51"/>
      <c r="GG65528" s="51"/>
      <c r="GH65528" s="51"/>
      <c r="GI65528" s="51"/>
      <c r="GJ65528" s="51"/>
      <c r="GK65528" s="51"/>
      <c r="GL65528" s="51"/>
      <c r="GM65528" s="51"/>
      <c r="GN65528" s="51"/>
      <c r="GO65528" s="51"/>
      <c r="GP65528" s="51"/>
      <c r="GQ65528" s="51"/>
      <c r="GR65528" s="51"/>
      <c r="GS65528" s="51"/>
      <c r="GT65528" s="51"/>
      <c r="GU65528" s="51"/>
      <c r="GV65528" s="51"/>
      <c r="GW65528" s="51"/>
      <c r="GX65528" s="51"/>
      <c r="GY65528" s="51"/>
      <c r="GZ65528" s="51"/>
      <c r="HA65528" s="51"/>
      <c r="HB65528" s="51"/>
      <c r="HC65528" s="51"/>
      <c r="HD65528" s="51"/>
      <c r="HE65528" s="51"/>
      <c r="HF65528" s="51"/>
      <c r="HG65528" s="51"/>
      <c r="HH65528" s="51"/>
      <c r="HI65528" s="51"/>
      <c r="HJ65528" s="51"/>
      <c r="HK65528" s="51"/>
      <c r="HL65528" s="51"/>
      <c r="HM65528" s="51"/>
      <c r="HN65528" s="51"/>
      <c r="HO65528" s="51"/>
      <c r="HP65528" s="51"/>
      <c r="HQ65528" s="51"/>
      <c r="HR65528" s="51"/>
      <c r="HS65528" s="51"/>
      <c r="HT65528" s="51"/>
      <c r="HU65528" s="51"/>
      <c r="HV65528" s="51"/>
      <c r="HW65528" s="51"/>
      <c r="HX65528" s="51"/>
      <c r="HY65528" s="51"/>
      <c r="HZ65528" s="51"/>
      <c r="IA65528" s="51"/>
      <c r="IB65528" s="51"/>
      <c r="IC65528" s="51"/>
      <c r="ID65528" s="51"/>
      <c r="IE65528" s="51"/>
      <c r="IF65528" s="51"/>
      <c r="IG65528" s="51"/>
      <c r="IH65528" s="51"/>
      <c r="II65528" s="51"/>
      <c r="IJ65528" s="9"/>
      <c r="IK65528" s="9"/>
      <c r="IL65528" s="9"/>
      <c r="IM65528" s="9"/>
      <c r="IN65528" s="9"/>
      <c r="IO65528" s="9"/>
      <c r="IP65528" s="9"/>
      <c r="IQ65528" s="9"/>
      <c r="IR65528" s="9"/>
      <c r="IS65528" s="9"/>
      <c r="IT65528" s="9"/>
      <c r="IU65528" s="9"/>
      <c r="IV65528" s="9"/>
    </row>
    <row r="65529" s="10" customFormat="1" customHeight="1" spans="1:256">
      <c r="A65529" s="46"/>
      <c r="B65529" s="46"/>
      <c r="C65529" s="46"/>
      <c r="D65529" s="47"/>
      <c r="E65529" s="48"/>
      <c r="F65529" s="48"/>
      <c r="G65529" s="49"/>
      <c r="H65529" s="49"/>
      <c r="I65529" s="50"/>
      <c r="J65529" s="51"/>
      <c r="K65529" s="51"/>
      <c r="L65529" s="51"/>
      <c r="M65529" s="51"/>
      <c r="N65529" s="51"/>
      <c r="O65529" s="51"/>
      <c r="P65529" s="51"/>
      <c r="Q65529" s="51"/>
      <c r="R65529" s="51"/>
      <c r="S65529" s="51"/>
      <c r="T65529" s="51"/>
      <c r="U65529" s="51"/>
      <c r="V65529" s="51"/>
      <c r="W65529" s="51"/>
      <c r="X65529" s="51"/>
      <c r="Y65529" s="51"/>
      <c r="Z65529" s="51"/>
      <c r="AA65529" s="51"/>
      <c r="AB65529" s="51"/>
      <c r="AC65529" s="51"/>
      <c r="AD65529" s="51"/>
      <c r="AE65529" s="51"/>
      <c r="AF65529" s="51"/>
      <c r="AG65529" s="51"/>
      <c r="AH65529" s="51"/>
      <c r="AI65529" s="51"/>
      <c r="AJ65529" s="51"/>
      <c r="AK65529" s="51"/>
      <c r="AL65529" s="51"/>
      <c r="AM65529" s="51"/>
      <c r="AN65529" s="51"/>
      <c r="AO65529" s="51"/>
      <c r="AP65529" s="51"/>
      <c r="AQ65529" s="51"/>
      <c r="AR65529" s="51"/>
      <c r="AS65529" s="51"/>
      <c r="AT65529" s="51"/>
      <c r="AU65529" s="51"/>
      <c r="AV65529" s="51"/>
      <c r="AW65529" s="51"/>
      <c r="AX65529" s="51"/>
      <c r="AY65529" s="51"/>
      <c r="AZ65529" s="51"/>
      <c r="BA65529" s="51"/>
      <c r="BB65529" s="51"/>
      <c r="BC65529" s="51"/>
      <c r="BD65529" s="51"/>
      <c r="BE65529" s="51"/>
      <c r="BF65529" s="51"/>
      <c r="BG65529" s="51"/>
      <c r="BH65529" s="51"/>
      <c r="BI65529" s="51"/>
      <c r="BJ65529" s="51"/>
      <c r="BK65529" s="51"/>
      <c r="BL65529" s="51"/>
      <c r="BM65529" s="51"/>
      <c r="BN65529" s="51"/>
      <c r="BO65529" s="51"/>
      <c r="BP65529" s="51"/>
      <c r="BQ65529" s="51"/>
      <c r="BR65529" s="51"/>
      <c r="BS65529" s="51"/>
      <c r="BT65529" s="51"/>
      <c r="BU65529" s="51"/>
      <c r="BV65529" s="51"/>
      <c r="BW65529" s="51"/>
      <c r="BX65529" s="51"/>
      <c r="BY65529" s="51"/>
      <c r="BZ65529" s="51"/>
      <c r="CA65529" s="51"/>
      <c r="CB65529" s="51"/>
      <c r="CC65529" s="51"/>
      <c r="CD65529" s="51"/>
      <c r="CE65529" s="51"/>
      <c r="CF65529" s="51"/>
      <c r="CG65529" s="51"/>
      <c r="CH65529" s="51"/>
      <c r="CI65529" s="51"/>
      <c r="CJ65529" s="51"/>
      <c r="CK65529" s="51"/>
      <c r="CL65529" s="51"/>
      <c r="CM65529" s="51"/>
      <c r="CN65529" s="51"/>
      <c r="CO65529" s="51"/>
      <c r="CP65529" s="51"/>
      <c r="CQ65529" s="51"/>
      <c r="CR65529" s="51"/>
      <c r="CS65529" s="51"/>
      <c r="CT65529" s="51"/>
      <c r="CU65529" s="51"/>
      <c r="CV65529" s="51"/>
      <c r="CW65529" s="51"/>
      <c r="CX65529" s="51"/>
      <c r="CY65529" s="51"/>
      <c r="CZ65529" s="51"/>
      <c r="DA65529" s="51"/>
      <c r="DB65529" s="51"/>
      <c r="DC65529" s="51"/>
      <c r="DD65529" s="51"/>
      <c r="DE65529" s="51"/>
      <c r="DF65529" s="51"/>
      <c r="DG65529" s="51"/>
      <c r="DH65529" s="51"/>
      <c r="DI65529" s="51"/>
      <c r="DJ65529" s="51"/>
      <c r="DK65529" s="51"/>
      <c r="DL65529" s="51"/>
      <c r="DM65529" s="51"/>
      <c r="DN65529" s="51"/>
      <c r="DO65529" s="51"/>
      <c r="DP65529" s="51"/>
      <c r="DQ65529" s="51"/>
      <c r="DR65529" s="51"/>
      <c r="DS65529" s="51"/>
      <c r="DT65529" s="51"/>
      <c r="DU65529" s="51"/>
      <c r="DV65529" s="51"/>
      <c r="DW65529" s="51"/>
      <c r="DX65529" s="51"/>
      <c r="DY65529" s="51"/>
      <c r="DZ65529" s="51"/>
      <c r="EA65529" s="51"/>
      <c r="EB65529" s="51"/>
      <c r="EC65529" s="51"/>
      <c r="ED65529" s="51"/>
      <c r="EE65529" s="51"/>
      <c r="EF65529" s="51"/>
      <c r="EG65529" s="51"/>
      <c r="EH65529" s="51"/>
      <c r="EI65529" s="51"/>
      <c r="EJ65529" s="51"/>
      <c r="EK65529" s="51"/>
      <c r="EL65529" s="51"/>
      <c r="EM65529" s="51"/>
      <c r="EN65529" s="51"/>
      <c r="EO65529" s="51"/>
      <c r="EP65529" s="51"/>
      <c r="EQ65529" s="51"/>
      <c r="ER65529" s="51"/>
      <c r="ES65529" s="51"/>
      <c r="ET65529" s="51"/>
      <c r="EU65529" s="51"/>
      <c r="EV65529" s="51"/>
      <c r="EW65529" s="51"/>
      <c r="EX65529" s="51"/>
      <c r="EY65529" s="51"/>
      <c r="EZ65529" s="51"/>
      <c r="FA65529" s="51"/>
      <c r="FB65529" s="51"/>
      <c r="FC65529" s="51"/>
      <c r="FD65529" s="51"/>
      <c r="FE65529" s="51"/>
      <c r="FF65529" s="51"/>
      <c r="FG65529" s="51"/>
      <c r="FH65529" s="51"/>
      <c r="FI65529" s="51"/>
      <c r="FJ65529" s="51"/>
      <c r="FK65529" s="51"/>
      <c r="FL65529" s="51"/>
      <c r="FM65529" s="51"/>
      <c r="FN65529" s="51"/>
      <c r="FO65529" s="51"/>
      <c r="FP65529" s="51"/>
      <c r="FQ65529" s="51"/>
      <c r="FR65529" s="51"/>
      <c r="FS65529" s="51"/>
      <c r="FT65529" s="51"/>
      <c r="FU65529" s="51"/>
      <c r="FV65529" s="51"/>
      <c r="FW65529" s="51"/>
      <c r="FX65529" s="51"/>
      <c r="FY65529" s="51"/>
      <c r="FZ65529" s="51"/>
      <c r="GA65529" s="51"/>
      <c r="GB65529" s="51"/>
      <c r="GC65529" s="51"/>
      <c r="GD65529" s="51"/>
      <c r="GE65529" s="51"/>
      <c r="GF65529" s="51"/>
      <c r="GG65529" s="51"/>
      <c r="GH65529" s="51"/>
      <c r="GI65529" s="51"/>
      <c r="GJ65529" s="51"/>
      <c r="GK65529" s="51"/>
      <c r="GL65529" s="51"/>
      <c r="GM65529" s="51"/>
      <c r="GN65529" s="51"/>
      <c r="GO65529" s="51"/>
      <c r="GP65529" s="51"/>
      <c r="GQ65529" s="51"/>
      <c r="GR65529" s="51"/>
      <c r="GS65529" s="51"/>
      <c r="GT65529" s="51"/>
      <c r="GU65529" s="51"/>
      <c r="GV65529" s="51"/>
      <c r="GW65529" s="51"/>
      <c r="GX65529" s="51"/>
      <c r="GY65529" s="51"/>
      <c r="GZ65529" s="51"/>
      <c r="HA65529" s="51"/>
      <c r="HB65529" s="51"/>
      <c r="HC65529" s="51"/>
      <c r="HD65529" s="51"/>
      <c r="HE65529" s="51"/>
      <c r="HF65529" s="51"/>
      <c r="HG65529" s="51"/>
      <c r="HH65529" s="51"/>
      <c r="HI65529" s="51"/>
      <c r="HJ65529" s="51"/>
      <c r="HK65529" s="51"/>
      <c r="HL65529" s="51"/>
      <c r="HM65529" s="51"/>
      <c r="HN65529" s="51"/>
      <c r="HO65529" s="51"/>
      <c r="HP65529" s="51"/>
      <c r="HQ65529" s="51"/>
      <c r="HR65529" s="51"/>
      <c r="HS65529" s="51"/>
      <c r="HT65529" s="51"/>
      <c r="HU65529" s="51"/>
      <c r="HV65529" s="51"/>
      <c r="HW65529" s="51"/>
      <c r="HX65529" s="51"/>
      <c r="HY65529" s="51"/>
      <c r="HZ65529" s="51"/>
      <c r="IA65529" s="51"/>
      <c r="IB65529" s="51"/>
      <c r="IC65529" s="51"/>
      <c r="ID65529" s="51"/>
      <c r="IE65529" s="51"/>
      <c r="IF65529" s="51"/>
      <c r="IG65529" s="51"/>
      <c r="IH65529" s="51"/>
      <c r="II65529" s="51"/>
      <c r="IJ65529" s="9"/>
      <c r="IK65529" s="9"/>
      <c r="IL65529" s="9"/>
      <c r="IM65529" s="9"/>
      <c r="IN65529" s="9"/>
      <c r="IO65529" s="9"/>
      <c r="IP65529" s="9"/>
      <c r="IQ65529" s="9"/>
      <c r="IR65529" s="9"/>
      <c r="IS65529" s="9"/>
      <c r="IT65529" s="9"/>
      <c r="IU65529" s="9"/>
      <c r="IV65529" s="9"/>
    </row>
    <row r="65530" s="10" customFormat="1" customHeight="1" spans="1:256">
      <c r="A65530" s="46"/>
      <c r="B65530" s="46"/>
      <c r="C65530" s="46"/>
      <c r="D65530" s="47"/>
      <c r="E65530" s="48"/>
      <c r="F65530" s="48"/>
      <c r="G65530" s="49"/>
      <c r="H65530" s="49"/>
      <c r="I65530" s="50"/>
      <c r="J65530" s="51"/>
      <c r="K65530" s="51"/>
      <c r="L65530" s="51"/>
      <c r="M65530" s="51"/>
      <c r="N65530" s="51"/>
      <c r="O65530" s="51"/>
      <c r="P65530" s="51"/>
      <c r="Q65530" s="51"/>
      <c r="R65530" s="51"/>
      <c r="S65530" s="51"/>
      <c r="T65530" s="51"/>
      <c r="U65530" s="51"/>
      <c r="V65530" s="51"/>
      <c r="W65530" s="51"/>
      <c r="X65530" s="51"/>
      <c r="Y65530" s="51"/>
      <c r="Z65530" s="51"/>
      <c r="AA65530" s="51"/>
      <c r="AB65530" s="51"/>
      <c r="AC65530" s="51"/>
      <c r="AD65530" s="51"/>
      <c r="AE65530" s="51"/>
      <c r="AF65530" s="51"/>
      <c r="AG65530" s="51"/>
      <c r="AH65530" s="51"/>
      <c r="AI65530" s="51"/>
      <c r="AJ65530" s="51"/>
      <c r="AK65530" s="51"/>
      <c r="AL65530" s="51"/>
      <c r="AM65530" s="51"/>
      <c r="AN65530" s="51"/>
      <c r="AO65530" s="51"/>
      <c r="AP65530" s="51"/>
      <c r="AQ65530" s="51"/>
      <c r="AR65530" s="51"/>
      <c r="AS65530" s="51"/>
      <c r="AT65530" s="51"/>
      <c r="AU65530" s="51"/>
      <c r="AV65530" s="51"/>
      <c r="AW65530" s="51"/>
      <c r="AX65530" s="51"/>
      <c r="AY65530" s="51"/>
      <c r="AZ65530" s="51"/>
      <c r="BA65530" s="51"/>
      <c r="BB65530" s="51"/>
      <c r="BC65530" s="51"/>
      <c r="BD65530" s="51"/>
      <c r="BE65530" s="51"/>
      <c r="BF65530" s="51"/>
      <c r="BG65530" s="51"/>
      <c r="BH65530" s="51"/>
      <c r="BI65530" s="51"/>
      <c r="BJ65530" s="51"/>
      <c r="BK65530" s="51"/>
      <c r="BL65530" s="51"/>
      <c r="BM65530" s="51"/>
      <c r="BN65530" s="51"/>
      <c r="BO65530" s="51"/>
      <c r="BP65530" s="51"/>
      <c r="BQ65530" s="51"/>
      <c r="BR65530" s="51"/>
      <c r="BS65530" s="51"/>
      <c r="BT65530" s="51"/>
      <c r="BU65530" s="51"/>
      <c r="BV65530" s="51"/>
      <c r="BW65530" s="51"/>
      <c r="BX65530" s="51"/>
      <c r="BY65530" s="51"/>
      <c r="BZ65530" s="51"/>
      <c r="CA65530" s="51"/>
      <c r="CB65530" s="51"/>
      <c r="CC65530" s="51"/>
      <c r="CD65530" s="51"/>
      <c r="CE65530" s="51"/>
      <c r="CF65530" s="51"/>
      <c r="CG65530" s="51"/>
      <c r="CH65530" s="51"/>
      <c r="CI65530" s="51"/>
      <c r="CJ65530" s="51"/>
      <c r="CK65530" s="51"/>
      <c r="CL65530" s="51"/>
      <c r="CM65530" s="51"/>
      <c r="CN65530" s="51"/>
      <c r="CO65530" s="51"/>
      <c r="CP65530" s="51"/>
      <c r="CQ65530" s="51"/>
      <c r="CR65530" s="51"/>
      <c r="CS65530" s="51"/>
      <c r="CT65530" s="51"/>
      <c r="CU65530" s="51"/>
      <c r="CV65530" s="51"/>
      <c r="CW65530" s="51"/>
      <c r="CX65530" s="51"/>
      <c r="CY65530" s="51"/>
      <c r="CZ65530" s="51"/>
      <c r="DA65530" s="51"/>
      <c r="DB65530" s="51"/>
      <c r="DC65530" s="51"/>
      <c r="DD65530" s="51"/>
      <c r="DE65530" s="51"/>
      <c r="DF65530" s="51"/>
      <c r="DG65530" s="51"/>
      <c r="DH65530" s="51"/>
      <c r="DI65530" s="51"/>
      <c r="DJ65530" s="51"/>
      <c r="DK65530" s="51"/>
      <c r="DL65530" s="51"/>
      <c r="DM65530" s="51"/>
      <c r="DN65530" s="51"/>
      <c r="DO65530" s="51"/>
      <c r="DP65530" s="51"/>
      <c r="DQ65530" s="51"/>
      <c r="DR65530" s="51"/>
      <c r="DS65530" s="51"/>
      <c r="DT65530" s="51"/>
      <c r="DU65530" s="51"/>
      <c r="DV65530" s="51"/>
      <c r="DW65530" s="51"/>
      <c r="DX65530" s="51"/>
      <c r="DY65530" s="51"/>
      <c r="DZ65530" s="51"/>
      <c r="EA65530" s="51"/>
      <c r="EB65530" s="51"/>
      <c r="EC65530" s="51"/>
      <c r="ED65530" s="51"/>
      <c r="EE65530" s="51"/>
      <c r="EF65530" s="51"/>
      <c r="EG65530" s="51"/>
      <c r="EH65530" s="51"/>
      <c r="EI65530" s="51"/>
      <c r="EJ65530" s="51"/>
      <c r="EK65530" s="51"/>
      <c r="EL65530" s="51"/>
      <c r="EM65530" s="51"/>
      <c r="EN65530" s="51"/>
      <c r="EO65530" s="51"/>
      <c r="EP65530" s="51"/>
      <c r="EQ65530" s="51"/>
      <c r="ER65530" s="51"/>
      <c r="ES65530" s="51"/>
      <c r="ET65530" s="51"/>
      <c r="EU65530" s="51"/>
      <c r="EV65530" s="51"/>
      <c r="EW65530" s="51"/>
      <c r="EX65530" s="51"/>
      <c r="EY65530" s="51"/>
      <c r="EZ65530" s="51"/>
      <c r="FA65530" s="51"/>
      <c r="FB65530" s="51"/>
      <c r="FC65530" s="51"/>
      <c r="FD65530" s="51"/>
      <c r="FE65530" s="51"/>
      <c r="FF65530" s="51"/>
      <c r="FG65530" s="51"/>
      <c r="FH65530" s="51"/>
      <c r="FI65530" s="51"/>
      <c r="FJ65530" s="51"/>
      <c r="FK65530" s="51"/>
      <c r="FL65530" s="51"/>
      <c r="FM65530" s="51"/>
      <c r="FN65530" s="51"/>
      <c r="FO65530" s="51"/>
      <c r="FP65530" s="51"/>
      <c r="FQ65530" s="51"/>
      <c r="FR65530" s="51"/>
      <c r="FS65530" s="51"/>
      <c r="FT65530" s="51"/>
      <c r="FU65530" s="51"/>
      <c r="FV65530" s="51"/>
      <c r="FW65530" s="51"/>
      <c r="FX65530" s="51"/>
      <c r="FY65530" s="51"/>
      <c r="FZ65530" s="51"/>
      <c r="GA65530" s="51"/>
      <c r="GB65530" s="51"/>
      <c r="GC65530" s="51"/>
      <c r="GD65530" s="51"/>
      <c r="GE65530" s="51"/>
      <c r="GF65530" s="51"/>
      <c r="GG65530" s="51"/>
      <c r="GH65530" s="51"/>
      <c r="GI65530" s="51"/>
      <c r="GJ65530" s="51"/>
      <c r="GK65530" s="51"/>
      <c r="GL65530" s="51"/>
      <c r="GM65530" s="51"/>
      <c r="GN65530" s="51"/>
      <c r="GO65530" s="51"/>
      <c r="GP65530" s="51"/>
      <c r="GQ65530" s="51"/>
      <c r="GR65530" s="51"/>
      <c r="GS65530" s="51"/>
      <c r="GT65530" s="51"/>
      <c r="GU65530" s="51"/>
      <c r="GV65530" s="51"/>
      <c r="GW65530" s="51"/>
      <c r="GX65530" s="51"/>
      <c r="GY65530" s="51"/>
      <c r="GZ65530" s="51"/>
      <c r="HA65530" s="51"/>
      <c r="HB65530" s="51"/>
      <c r="HC65530" s="51"/>
      <c r="HD65530" s="51"/>
      <c r="HE65530" s="51"/>
      <c r="HF65530" s="51"/>
      <c r="HG65530" s="51"/>
      <c r="HH65530" s="51"/>
      <c r="HI65530" s="51"/>
      <c r="HJ65530" s="51"/>
      <c r="HK65530" s="51"/>
      <c r="HL65530" s="51"/>
      <c r="HM65530" s="51"/>
      <c r="HN65530" s="51"/>
      <c r="HO65530" s="51"/>
      <c r="HP65530" s="51"/>
      <c r="HQ65530" s="51"/>
      <c r="HR65530" s="51"/>
      <c r="HS65530" s="51"/>
      <c r="HT65530" s="51"/>
      <c r="HU65530" s="51"/>
      <c r="HV65530" s="51"/>
      <c r="HW65530" s="51"/>
      <c r="HX65530" s="51"/>
      <c r="HY65530" s="51"/>
      <c r="HZ65530" s="51"/>
      <c r="IA65530" s="51"/>
      <c r="IB65530" s="51"/>
      <c r="IC65530" s="51"/>
      <c r="ID65530" s="51"/>
      <c r="IE65530" s="51"/>
      <c r="IF65530" s="51"/>
      <c r="IG65530" s="51"/>
      <c r="IH65530" s="51"/>
      <c r="II65530" s="51"/>
      <c r="IJ65530" s="9"/>
      <c r="IK65530" s="9"/>
      <c r="IL65530" s="9"/>
      <c r="IM65530" s="9"/>
      <c r="IN65530" s="9"/>
      <c r="IO65530" s="9"/>
      <c r="IP65530" s="9"/>
      <c r="IQ65530" s="9"/>
      <c r="IR65530" s="9"/>
      <c r="IS65530" s="9"/>
      <c r="IT65530" s="9"/>
      <c r="IU65530" s="9"/>
      <c r="IV65530" s="9"/>
    </row>
    <row r="65531" s="10" customFormat="1" customHeight="1" spans="1:256">
      <c r="A65531" s="46"/>
      <c r="B65531" s="46"/>
      <c r="C65531" s="46"/>
      <c r="D65531" s="47"/>
      <c r="E65531" s="48"/>
      <c r="F65531" s="48"/>
      <c r="G65531" s="49"/>
      <c r="H65531" s="49"/>
      <c r="I65531" s="50"/>
      <c r="J65531" s="51"/>
      <c r="K65531" s="51"/>
      <c r="L65531" s="51"/>
      <c r="M65531" s="51"/>
      <c r="N65531" s="51"/>
      <c r="O65531" s="51"/>
      <c r="P65531" s="51"/>
      <c r="Q65531" s="51"/>
      <c r="R65531" s="51"/>
      <c r="S65531" s="51"/>
      <c r="T65531" s="51"/>
      <c r="U65531" s="51"/>
      <c r="V65531" s="51"/>
      <c r="W65531" s="51"/>
      <c r="X65531" s="51"/>
      <c r="Y65531" s="51"/>
      <c r="Z65531" s="51"/>
      <c r="AA65531" s="51"/>
      <c r="AB65531" s="51"/>
      <c r="AC65531" s="51"/>
      <c r="AD65531" s="51"/>
      <c r="AE65531" s="51"/>
      <c r="AF65531" s="51"/>
      <c r="AG65531" s="51"/>
      <c r="AH65531" s="51"/>
      <c r="AI65531" s="51"/>
      <c r="AJ65531" s="51"/>
      <c r="AK65531" s="51"/>
      <c r="AL65531" s="51"/>
      <c r="AM65531" s="51"/>
      <c r="AN65531" s="51"/>
      <c r="AO65531" s="51"/>
      <c r="AP65531" s="51"/>
      <c r="AQ65531" s="51"/>
      <c r="AR65531" s="51"/>
      <c r="AS65531" s="51"/>
      <c r="AT65531" s="51"/>
      <c r="AU65531" s="51"/>
      <c r="AV65531" s="51"/>
      <c r="AW65531" s="51"/>
      <c r="AX65531" s="51"/>
      <c r="AY65531" s="51"/>
      <c r="AZ65531" s="51"/>
      <c r="BA65531" s="51"/>
      <c r="BB65531" s="51"/>
      <c r="BC65531" s="51"/>
      <c r="BD65531" s="51"/>
      <c r="BE65531" s="51"/>
      <c r="BF65531" s="51"/>
      <c r="BG65531" s="51"/>
      <c r="BH65531" s="51"/>
      <c r="BI65531" s="51"/>
      <c r="BJ65531" s="51"/>
      <c r="BK65531" s="51"/>
      <c r="BL65531" s="51"/>
      <c r="BM65531" s="51"/>
      <c r="BN65531" s="51"/>
      <c r="BO65531" s="51"/>
      <c r="BP65531" s="51"/>
      <c r="BQ65531" s="51"/>
      <c r="BR65531" s="51"/>
      <c r="BS65531" s="51"/>
      <c r="BT65531" s="51"/>
      <c r="BU65531" s="51"/>
      <c r="BV65531" s="51"/>
      <c r="BW65531" s="51"/>
      <c r="BX65531" s="51"/>
      <c r="BY65531" s="51"/>
      <c r="BZ65531" s="51"/>
      <c r="CA65531" s="51"/>
      <c r="CB65531" s="51"/>
      <c r="CC65531" s="51"/>
      <c r="CD65531" s="51"/>
      <c r="CE65531" s="51"/>
      <c r="CF65531" s="51"/>
      <c r="CG65531" s="51"/>
      <c r="CH65531" s="51"/>
      <c r="CI65531" s="51"/>
      <c r="CJ65531" s="51"/>
      <c r="CK65531" s="51"/>
      <c r="CL65531" s="51"/>
      <c r="CM65531" s="51"/>
      <c r="CN65531" s="51"/>
      <c r="CO65531" s="51"/>
      <c r="CP65531" s="51"/>
      <c r="CQ65531" s="51"/>
      <c r="CR65531" s="51"/>
      <c r="CS65531" s="51"/>
      <c r="CT65531" s="51"/>
      <c r="CU65531" s="51"/>
      <c r="CV65531" s="51"/>
      <c r="CW65531" s="51"/>
      <c r="CX65531" s="51"/>
      <c r="CY65531" s="51"/>
      <c r="CZ65531" s="51"/>
      <c r="DA65531" s="51"/>
      <c r="DB65531" s="51"/>
      <c r="DC65531" s="51"/>
      <c r="DD65531" s="51"/>
      <c r="DE65531" s="51"/>
      <c r="DF65531" s="51"/>
      <c r="DG65531" s="51"/>
      <c r="DH65531" s="51"/>
      <c r="DI65531" s="51"/>
      <c r="DJ65531" s="51"/>
      <c r="DK65531" s="51"/>
      <c r="DL65531" s="51"/>
      <c r="DM65531" s="51"/>
      <c r="DN65531" s="51"/>
      <c r="DO65531" s="51"/>
      <c r="DP65531" s="51"/>
      <c r="DQ65531" s="51"/>
      <c r="DR65531" s="51"/>
      <c r="DS65531" s="51"/>
      <c r="DT65531" s="51"/>
      <c r="DU65531" s="51"/>
      <c r="DV65531" s="51"/>
      <c r="DW65531" s="51"/>
      <c r="DX65531" s="51"/>
      <c r="DY65531" s="51"/>
      <c r="DZ65531" s="51"/>
      <c r="EA65531" s="51"/>
      <c r="EB65531" s="51"/>
      <c r="EC65531" s="51"/>
      <c r="ED65531" s="51"/>
      <c r="EE65531" s="51"/>
      <c r="EF65531" s="51"/>
      <c r="EG65531" s="51"/>
      <c r="EH65531" s="51"/>
      <c r="EI65531" s="51"/>
      <c r="EJ65531" s="51"/>
      <c r="EK65531" s="51"/>
      <c r="EL65531" s="51"/>
      <c r="EM65531" s="51"/>
      <c r="EN65531" s="51"/>
      <c r="EO65531" s="51"/>
      <c r="EP65531" s="51"/>
      <c r="EQ65531" s="51"/>
      <c r="ER65531" s="51"/>
      <c r="ES65531" s="51"/>
      <c r="ET65531" s="51"/>
      <c r="EU65531" s="51"/>
      <c r="EV65531" s="51"/>
      <c r="EW65531" s="51"/>
      <c r="EX65531" s="51"/>
      <c r="EY65531" s="51"/>
      <c r="EZ65531" s="51"/>
      <c r="FA65531" s="51"/>
      <c r="FB65531" s="51"/>
      <c r="FC65531" s="51"/>
      <c r="FD65531" s="51"/>
      <c r="FE65531" s="51"/>
      <c r="FF65531" s="51"/>
      <c r="FG65531" s="51"/>
      <c r="FH65531" s="51"/>
      <c r="FI65531" s="51"/>
      <c r="FJ65531" s="51"/>
      <c r="FK65531" s="51"/>
      <c r="FL65531" s="51"/>
      <c r="FM65531" s="51"/>
      <c r="FN65531" s="51"/>
      <c r="FO65531" s="51"/>
      <c r="FP65531" s="51"/>
      <c r="FQ65531" s="51"/>
      <c r="FR65531" s="51"/>
      <c r="FS65531" s="51"/>
      <c r="FT65531" s="51"/>
      <c r="FU65531" s="51"/>
      <c r="FV65531" s="51"/>
      <c r="FW65531" s="51"/>
      <c r="FX65531" s="51"/>
      <c r="FY65531" s="51"/>
      <c r="FZ65531" s="51"/>
      <c r="GA65531" s="51"/>
      <c r="GB65531" s="51"/>
      <c r="GC65531" s="51"/>
      <c r="GD65531" s="51"/>
      <c r="GE65531" s="51"/>
      <c r="GF65531" s="51"/>
      <c r="GG65531" s="51"/>
      <c r="GH65531" s="51"/>
      <c r="GI65531" s="51"/>
      <c r="GJ65531" s="51"/>
      <c r="GK65531" s="51"/>
      <c r="GL65531" s="51"/>
      <c r="GM65531" s="51"/>
      <c r="GN65531" s="51"/>
      <c r="GO65531" s="51"/>
      <c r="GP65531" s="51"/>
      <c r="GQ65531" s="51"/>
      <c r="GR65531" s="51"/>
      <c r="GS65531" s="51"/>
      <c r="GT65531" s="51"/>
      <c r="GU65531" s="51"/>
      <c r="GV65531" s="51"/>
      <c r="GW65531" s="51"/>
      <c r="GX65531" s="51"/>
      <c r="GY65531" s="51"/>
      <c r="GZ65531" s="51"/>
      <c r="HA65531" s="51"/>
      <c r="HB65531" s="51"/>
      <c r="HC65531" s="51"/>
      <c r="HD65531" s="51"/>
      <c r="HE65531" s="51"/>
      <c r="HF65531" s="51"/>
      <c r="HG65531" s="51"/>
      <c r="HH65531" s="51"/>
      <c r="HI65531" s="51"/>
      <c r="HJ65531" s="51"/>
      <c r="HK65531" s="51"/>
      <c r="HL65531" s="51"/>
      <c r="HM65531" s="51"/>
      <c r="HN65531" s="51"/>
      <c r="HO65531" s="51"/>
      <c r="HP65531" s="51"/>
      <c r="HQ65531" s="51"/>
      <c r="HR65531" s="51"/>
      <c r="HS65531" s="51"/>
      <c r="HT65531" s="51"/>
      <c r="HU65531" s="51"/>
      <c r="HV65531" s="51"/>
      <c r="HW65531" s="51"/>
      <c r="HX65531" s="51"/>
      <c r="HY65531" s="51"/>
      <c r="HZ65531" s="51"/>
      <c r="IA65531" s="51"/>
      <c r="IB65531" s="51"/>
      <c r="IC65531" s="51"/>
      <c r="ID65531" s="51"/>
      <c r="IE65531" s="51"/>
      <c r="IF65531" s="51"/>
      <c r="IG65531" s="51"/>
      <c r="IH65531" s="51"/>
      <c r="II65531" s="51"/>
      <c r="IJ65531" s="9"/>
      <c r="IK65531" s="9"/>
      <c r="IL65531" s="9"/>
      <c r="IM65531" s="9"/>
      <c r="IN65531" s="9"/>
      <c r="IO65531" s="9"/>
      <c r="IP65531" s="9"/>
      <c r="IQ65531" s="9"/>
      <c r="IR65531" s="9"/>
      <c r="IS65531" s="9"/>
      <c r="IT65531" s="9"/>
      <c r="IU65531" s="9"/>
      <c r="IV65531" s="9"/>
    </row>
    <row r="65532" s="10" customFormat="1" customHeight="1" spans="1:256">
      <c r="A65532" s="46"/>
      <c r="B65532" s="46"/>
      <c r="C65532" s="46"/>
      <c r="D65532" s="47"/>
      <c r="E65532" s="48"/>
      <c r="F65532" s="48"/>
      <c r="G65532" s="49"/>
      <c r="H65532" s="49"/>
      <c r="I65532" s="50"/>
      <c r="J65532" s="51"/>
      <c r="K65532" s="51"/>
      <c r="L65532" s="51"/>
      <c r="M65532" s="51"/>
      <c r="N65532" s="51"/>
      <c r="O65532" s="51"/>
      <c r="P65532" s="51"/>
      <c r="Q65532" s="51"/>
      <c r="R65532" s="51"/>
      <c r="S65532" s="51"/>
      <c r="T65532" s="51"/>
      <c r="U65532" s="51"/>
      <c r="V65532" s="51"/>
      <c r="W65532" s="51"/>
      <c r="X65532" s="51"/>
      <c r="Y65532" s="51"/>
      <c r="Z65532" s="51"/>
      <c r="AA65532" s="51"/>
      <c r="AB65532" s="51"/>
      <c r="AC65532" s="51"/>
      <c r="AD65532" s="51"/>
      <c r="AE65532" s="51"/>
      <c r="AF65532" s="51"/>
      <c r="AG65532" s="51"/>
      <c r="AH65532" s="51"/>
      <c r="AI65532" s="51"/>
      <c r="AJ65532" s="51"/>
      <c r="AK65532" s="51"/>
      <c r="AL65532" s="51"/>
      <c r="AM65532" s="51"/>
      <c r="AN65532" s="51"/>
      <c r="AO65532" s="51"/>
      <c r="AP65532" s="51"/>
      <c r="AQ65532" s="51"/>
      <c r="AR65532" s="51"/>
      <c r="AS65532" s="51"/>
      <c r="AT65532" s="51"/>
      <c r="AU65532" s="51"/>
      <c r="AV65532" s="51"/>
      <c r="AW65532" s="51"/>
      <c r="AX65532" s="51"/>
      <c r="AY65532" s="51"/>
      <c r="AZ65532" s="51"/>
      <c r="BA65532" s="51"/>
      <c r="BB65532" s="51"/>
      <c r="BC65532" s="51"/>
      <c r="BD65532" s="51"/>
      <c r="BE65532" s="51"/>
      <c r="BF65532" s="51"/>
      <c r="BG65532" s="51"/>
      <c r="BH65532" s="51"/>
      <c r="BI65532" s="51"/>
      <c r="BJ65532" s="51"/>
      <c r="BK65532" s="51"/>
      <c r="BL65532" s="51"/>
      <c r="BM65532" s="51"/>
      <c r="BN65532" s="51"/>
      <c r="BO65532" s="51"/>
      <c r="BP65532" s="51"/>
      <c r="BQ65532" s="51"/>
      <c r="BR65532" s="51"/>
      <c r="BS65532" s="51"/>
      <c r="BT65532" s="51"/>
      <c r="BU65532" s="51"/>
      <c r="BV65532" s="51"/>
      <c r="BW65532" s="51"/>
      <c r="BX65532" s="51"/>
      <c r="BY65532" s="51"/>
      <c r="BZ65532" s="51"/>
      <c r="CA65532" s="51"/>
      <c r="CB65532" s="51"/>
      <c r="CC65532" s="51"/>
      <c r="CD65532" s="51"/>
      <c r="CE65532" s="51"/>
      <c r="CF65532" s="51"/>
      <c r="CG65532" s="51"/>
      <c r="CH65532" s="51"/>
      <c r="CI65532" s="51"/>
      <c r="CJ65532" s="51"/>
      <c r="CK65532" s="51"/>
      <c r="CL65532" s="51"/>
      <c r="CM65532" s="51"/>
      <c r="CN65532" s="51"/>
      <c r="CO65532" s="51"/>
      <c r="CP65532" s="51"/>
      <c r="CQ65532" s="51"/>
      <c r="CR65532" s="51"/>
      <c r="CS65532" s="51"/>
      <c r="CT65532" s="51"/>
      <c r="CU65532" s="51"/>
      <c r="CV65532" s="51"/>
      <c r="CW65532" s="51"/>
      <c r="CX65532" s="51"/>
      <c r="CY65532" s="51"/>
      <c r="CZ65532" s="51"/>
      <c r="DA65532" s="51"/>
      <c r="DB65532" s="51"/>
      <c r="DC65532" s="51"/>
      <c r="DD65532" s="51"/>
      <c r="DE65532" s="51"/>
      <c r="DF65532" s="51"/>
      <c r="DG65532" s="51"/>
      <c r="DH65532" s="51"/>
      <c r="DI65532" s="51"/>
      <c r="DJ65532" s="51"/>
      <c r="DK65532" s="51"/>
      <c r="DL65532" s="51"/>
      <c r="DM65532" s="51"/>
      <c r="DN65532" s="51"/>
      <c r="DO65532" s="51"/>
      <c r="DP65532" s="51"/>
      <c r="DQ65532" s="51"/>
      <c r="DR65532" s="51"/>
      <c r="DS65532" s="51"/>
      <c r="DT65532" s="51"/>
      <c r="DU65532" s="51"/>
      <c r="DV65532" s="51"/>
      <c r="DW65532" s="51"/>
      <c r="DX65532" s="51"/>
      <c r="DY65532" s="51"/>
      <c r="DZ65532" s="51"/>
      <c r="EA65532" s="51"/>
      <c r="EB65532" s="51"/>
      <c r="EC65532" s="51"/>
      <c r="ED65532" s="51"/>
      <c r="EE65532" s="51"/>
      <c r="EF65532" s="51"/>
      <c r="EG65532" s="51"/>
      <c r="EH65532" s="51"/>
      <c r="EI65532" s="51"/>
      <c r="EJ65532" s="51"/>
      <c r="EK65532" s="51"/>
      <c r="EL65532" s="51"/>
      <c r="EM65532" s="51"/>
      <c r="EN65532" s="51"/>
      <c r="EO65532" s="51"/>
      <c r="EP65532" s="51"/>
      <c r="EQ65532" s="51"/>
      <c r="ER65532" s="51"/>
      <c r="ES65532" s="51"/>
      <c r="ET65532" s="51"/>
      <c r="EU65532" s="51"/>
      <c r="EV65532" s="51"/>
      <c r="EW65532" s="51"/>
      <c r="EX65532" s="51"/>
      <c r="EY65532" s="51"/>
      <c r="EZ65532" s="51"/>
      <c r="FA65532" s="51"/>
      <c r="FB65532" s="51"/>
      <c r="FC65532" s="51"/>
      <c r="FD65532" s="51"/>
      <c r="FE65532" s="51"/>
      <c r="FF65532" s="51"/>
      <c r="FG65532" s="51"/>
      <c r="FH65532" s="51"/>
      <c r="FI65532" s="51"/>
      <c r="FJ65532" s="51"/>
      <c r="FK65532" s="51"/>
      <c r="FL65532" s="51"/>
      <c r="FM65532" s="51"/>
      <c r="FN65532" s="51"/>
      <c r="FO65532" s="51"/>
      <c r="FP65532" s="51"/>
      <c r="FQ65532" s="51"/>
      <c r="FR65532" s="51"/>
      <c r="FS65532" s="51"/>
      <c r="FT65532" s="51"/>
      <c r="FU65532" s="51"/>
      <c r="FV65532" s="51"/>
      <c r="FW65532" s="51"/>
      <c r="FX65532" s="51"/>
      <c r="FY65532" s="51"/>
      <c r="FZ65532" s="51"/>
      <c r="GA65532" s="51"/>
      <c r="GB65532" s="51"/>
      <c r="GC65532" s="51"/>
      <c r="GD65532" s="51"/>
      <c r="GE65532" s="51"/>
      <c r="GF65532" s="51"/>
      <c r="GG65532" s="51"/>
      <c r="GH65532" s="51"/>
      <c r="GI65532" s="51"/>
      <c r="GJ65532" s="51"/>
      <c r="GK65532" s="51"/>
      <c r="GL65532" s="51"/>
      <c r="GM65532" s="51"/>
      <c r="GN65532" s="51"/>
      <c r="GO65532" s="51"/>
      <c r="GP65532" s="51"/>
      <c r="GQ65532" s="51"/>
      <c r="GR65532" s="51"/>
      <c r="GS65532" s="51"/>
      <c r="GT65532" s="51"/>
      <c r="GU65532" s="51"/>
      <c r="GV65532" s="51"/>
      <c r="GW65532" s="51"/>
      <c r="GX65532" s="51"/>
      <c r="GY65532" s="51"/>
      <c r="GZ65532" s="51"/>
      <c r="HA65532" s="51"/>
      <c r="HB65532" s="51"/>
      <c r="HC65532" s="51"/>
      <c r="HD65532" s="51"/>
      <c r="HE65532" s="51"/>
      <c r="HF65532" s="51"/>
      <c r="HG65532" s="51"/>
      <c r="HH65532" s="51"/>
      <c r="HI65532" s="51"/>
      <c r="HJ65532" s="51"/>
      <c r="HK65532" s="51"/>
      <c r="HL65532" s="51"/>
      <c r="HM65532" s="51"/>
      <c r="HN65532" s="51"/>
      <c r="HO65532" s="51"/>
      <c r="HP65532" s="51"/>
      <c r="HQ65532" s="51"/>
      <c r="HR65532" s="51"/>
      <c r="HS65532" s="51"/>
      <c r="HT65532" s="51"/>
      <c r="HU65532" s="51"/>
      <c r="HV65532" s="51"/>
      <c r="HW65532" s="51"/>
      <c r="HX65532" s="51"/>
      <c r="HY65532" s="51"/>
      <c r="HZ65532" s="51"/>
      <c r="IA65532" s="51"/>
      <c r="IB65532" s="51"/>
      <c r="IC65532" s="51"/>
      <c r="ID65532" s="51"/>
      <c r="IE65532" s="51"/>
      <c r="IF65532" s="51"/>
      <c r="IG65532" s="51"/>
      <c r="IH65532" s="51"/>
      <c r="II65532" s="51"/>
      <c r="IJ65532" s="9"/>
      <c r="IK65532" s="9"/>
      <c r="IL65532" s="9"/>
      <c r="IM65532" s="9"/>
      <c r="IN65532" s="9"/>
      <c r="IO65532" s="9"/>
      <c r="IP65532" s="9"/>
      <c r="IQ65532" s="9"/>
      <c r="IR65532" s="9"/>
      <c r="IS65532" s="9"/>
      <c r="IT65532" s="9"/>
      <c r="IU65532" s="9"/>
      <c r="IV65532" s="9"/>
    </row>
    <row r="65533" s="10" customFormat="1" customHeight="1" spans="1:256">
      <c r="A65533" s="46"/>
      <c r="B65533" s="46"/>
      <c r="C65533" s="46"/>
      <c r="D65533" s="47"/>
      <c r="E65533" s="48"/>
      <c r="F65533" s="48"/>
      <c r="G65533" s="49"/>
      <c r="H65533" s="49"/>
      <c r="I65533" s="50"/>
      <c r="J65533" s="51"/>
      <c r="K65533" s="51"/>
      <c r="L65533" s="51"/>
      <c r="M65533" s="51"/>
      <c r="N65533" s="51"/>
      <c r="O65533" s="51"/>
      <c r="P65533" s="51"/>
      <c r="Q65533" s="51"/>
      <c r="R65533" s="51"/>
      <c r="S65533" s="51"/>
      <c r="T65533" s="51"/>
      <c r="U65533" s="51"/>
      <c r="V65533" s="51"/>
      <c r="W65533" s="51"/>
      <c r="X65533" s="51"/>
      <c r="Y65533" s="51"/>
      <c r="Z65533" s="51"/>
      <c r="AA65533" s="51"/>
      <c r="AB65533" s="51"/>
      <c r="AC65533" s="51"/>
      <c r="AD65533" s="51"/>
      <c r="AE65533" s="51"/>
      <c r="AF65533" s="51"/>
      <c r="AG65533" s="51"/>
      <c r="AH65533" s="51"/>
      <c r="AI65533" s="51"/>
      <c r="AJ65533" s="51"/>
      <c r="AK65533" s="51"/>
      <c r="AL65533" s="51"/>
      <c r="AM65533" s="51"/>
      <c r="AN65533" s="51"/>
      <c r="AO65533" s="51"/>
      <c r="AP65533" s="51"/>
      <c r="AQ65533" s="51"/>
      <c r="AR65533" s="51"/>
      <c r="AS65533" s="51"/>
      <c r="AT65533" s="51"/>
      <c r="AU65533" s="51"/>
      <c r="AV65533" s="51"/>
      <c r="AW65533" s="51"/>
      <c r="AX65533" s="51"/>
      <c r="AY65533" s="51"/>
      <c r="AZ65533" s="51"/>
      <c r="BA65533" s="51"/>
      <c r="BB65533" s="51"/>
      <c r="BC65533" s="51"/>
      <c r="BD65533" s="51"/>
      <c r="BE65533" s="51"/>
      <c r="BF65533" s="51"/>
      <c r="BG65533" s="51"/>
      <c r="BH65533" s="51"/>
      <c r="BI65533" s="51"/>
      <c r="BJ65533" s="51"/>
      <c r="BK65533" s="51"/>
      <c r="BL65533" s="51"/>
      <c r="BM65533" s="51"/>
      <c r="BN65533" s="51"/>
      <c r="BO65533" s="51"/>
      <c r="BP65533" s="51"/>
      <c r="BQ65533" s="51"/>
      <c r="BR65533" s="51"/>
      <c r="BS65533" s="51"/>
      <c r="BT65533" s="51"/>
      <c r="BU65533" s="51"/>
      <c r="BV65533" s="51"/>
      <c r="BW65533" s="51"/>
      <c r="BX65533" s="51"/>
      <c r="BY65533" s="51"/>
      <c r="BZ65533" s="51"/>
      <c r="CA65533" s="51"/>
      <c r="CB65533" s="51"/>
      <c r="CC65533" s="51"/>
      <c r="CD65533" s="51"/>
      <c r="CE65533" s="51"/>
      <c r="CF65533" s="51"/>
      <c r="CG65533" s="51"/>
      <c r="CH65533" s="51"/>
      <c r="CI65533" s="51"/>
      <c r="CJ65533" s="51"/>
      <c r="CK65533" s="51"/>
      <c r="CL65533" s="51"/>
      <c r="CM65533" s="51"/>
      <c r="CN65533" s="51"/>
      <c r="CO65533" s="51"/>
      <c r="CP65533" s="51"/>
      <c r="CQ65533" s="51"/>
      <c r="CR65533" s="51"/>
      <c r="CS65533" s="51"/>
      <c r="CT65533" s="51"/>
      <c r="CU65533" s="51"/>
      <c r="CV65533" s="51"/>
      <c r="CW65533" s="51"/>
      <c r="CX65533" s="51"/>
      <c r="CY65533" s="51"/>
      <c r="CZ65533" s="51"/>
      <c r="DA65533" s="51"/>
      <c r="DB65533" s="51"/>
      <c r="DC65533" s="51"/>
      <c r="DD65533" s="51"/>
      <c r="DE65533" s="51"/>
      <c r="DF65533" s="51"/>
      <c r="DG65533" s="51"/>
      <c r="DH65533" s="51"/>
      <c r="DI65533" s="51"/>
      <c r="DJ65533" s="51"/>
      <c r="DK65533" s="51"/>
      <c r="DL65533" s="51"/>
      <c r="DM65533" s="51"/>
      <c r="DN65533" s="51"/>
      <c r="DO65533" s="51"/>
      <c r="DP65533" s="51"/>
      <c r="DQ65533" s="51"/>
      <c r="DR65533" s="51"/>
      <c r="DS65533" s="51"/>
      <c r="DT65533" s="51"/>
      <c r="DU65533" s="51"/>
      <c r="DV65533" s="51"/>
      <c r="DW65533" s="51"/>
      <c r="DX65533" s="51"/>
      <c r="DY65533" s="51"/>
      <c r="DZ65533" s="51"/>
      <c r="EA65533" s="51"/>
      <c r="EB65533" s="51"/>
      <c r="EC65533" s="51"/>
      <c r="ED65533" s="51"/>
      <c r="EE65533" s="51"/>
      <c r="EF65533" s="51"/>
      <c r="EG65533" s="51"/>
      <c r="EH65533" s="51"/>
      <c r="EI65533" s="51"/>
      <c r="EJ65533" s="51"/>
      <c r="EK65533" s="51"/>
      <c r="EL65533" s="51"/>
      <c r="EM65533" s="51"/>
      <c r="EN65533" s="51"/>
      <c r="EO65533" s="51"/>
      <c r="EP65533" s="51"/>
      <c r="EQ65533" s="51"/>
      <c r="ER65533" s="51"/>
      <c r="ES65533" s="51"/>
      <c r="ET65533" s="51"/>
      <c r="EU65533" s="51"/>
      <c r="EV65533" s="51"/>
      <c r="EW65533" s="51"/>
      <c r="EX65533" s="51"/>
      <c r="EY65533" s="51"/>
      <c r="EZ65533" s="51"/>
      <c r="FA65533" s="51"/>
      <c r="FB65533" s="51"/>
      <c r="FC65533" s="51"/>
      <c r="FD65533" s="51"/>
      <c r="FE65533" s="51"/>
      <c r="FF65533" s="51"/>
      <c r="FG65533" s="51"/>
      <c r="FH65533" s="51"/>
      <c r="FI65533" s="51"/>
      <c r="FJ65533" s="51"/>
      <c r="FK65533" s="51"/>
      <c r="FL65533" s="51"/>
      <c r="FM65533" s="51"/>
      <c r="FN65533" s="51"/>
      <c r="FO65533" s="51"/>
      <c r="FP65533" s="51"/>
      <c r="FQ65533" s="51"/>
      <c r="FR65533" s="51"/>
      <c r="FS65533" s="51"/>
      <c r="FT65533" s="51"/>
      <c r="FU65533" s="51"/>
      <c r="FV65533" s="51"/>
      <c r="FW65533" s="51"/>
      <c r="FX65533" s="51"/>
      <c r="FY65533" s="51"/>
      <c r="FZ65533" s="51"/>
      <c r="GA65533" s="51"/>
      <c r="GB65533" s="51"/>
      <c r="GC65533" s="51"/>
      <c r="GD65533" s="51"/>
      <c r="GE65533" s="51"/>
      <c r="GF65533" s="51"/>
      <c r="GG65533" s="51"/>
      <c r="GH65533" s="51"/>
      <c r="GI65533" s="51"/>
      <c r="GJ65533" s="51"/>
      <c r="GK65533" s="51"/>
      <c r="GL65533" s="51"/>
      <c r="GM65533" s="51"/>
      <c r="GN65533" s="51"/>
      <c r="GO65533" s="51"/>
      <c r="GP65533" s="51"/>
      <c r="GQ65533" s="51"/>
      <c r="GR65533" s="51"/>
      <c r="GS65533" s="51"/>
      <c r="GT65533" s="51"/>
      <c r="GU65533" s="51"/>
      <c r="GV65533" s="51"/>
      <c r="GW65533" s="51"/>
      <c r="GX65533" s="51"/>
      <c r="GY65533" s="51"/>
      <c r="GZ65533" s="51"/>
      <c r="HA65533" s="51"/>
      <c r="HB65533" s="51"/>
      <c r="HC65533" s="51"/>
      <c r="HD65533" s="51"/>
      <c r="HE65533" s="51"/>
      <c r="HF65533" s="51"/>
      <c r="HG65533" s="51"/>
      <c r="HH65533" s="51"/>
      <c r="HI65533" s="51"/>
      <c r="HJ65533" s="51"/>
      <c r="HK65533" s="51"/>
      <c r="HL65533" s="51"/>
      <c r="HM65533" s="51"/>
      <c r="HN65533" s="51"/>
      <c r="HO65533" s="51"/>
      <c r="HP65533" s="51"/>
      <c r="HQ65533" s="51"/>
      <c r="HR65533" s="51"/>
      <c r="HS65533" s="51"/>
      <c r="HT65533" s="51"/>
      <c r="HU65533" s="51"/>
      <c r="HV65533" s="51"/>
      <c r="HW65533" s="51"/>
      <c r="HX65533" s="51"/>
      <c r="HY65533" s="51"/>
      <c r="HZ65533" s="51"/>
      <c r="IA65533" s="51"/>
      <c r="IB65533" s="51"/>
      <c r="IC65533" s="51"/>
      <c r="ID65533" s="51"/>
      <c r="IE65533" s="51"/>
      <c r="IF65533" s="51"/>
      <c r="IG65533" s="51"/>
      <c r="IH65533" s="51"/>
      <c r="II65533" s="51"/>
      <c r="IJ65533" s="9"/>
      <c r="IK65533" s="9"/>
      <c r="IL65533" s="9"/>
      <c r="IM65533" s="9"/>
      <c r="IN65533" s="9"/>
      <c r="IO65533" s="9"/>
      <c r="IP65533" s="9"/>
      <c r="IQ65533" s="9"/>
      <c r="IR65533" s="9"/>
      <c r="IS65533" s="9"/>
      <c r="IT65533" s="9"/>
      <c r="IU65533" s="9"/>
      <c r="IV65533" s="9"/>
    </row>
    <row r="65534" s="10" customFormat="1" customHeight="1" spans="1:256">
      <c r="A65534" s="46"/>
      <c r="B65534" s="46"/>
      <c r="C65534" s="46"/>
      <c r="D65534" s="47"/>
      <c r="E65534" s="48"/>
      <c r="F65534" s="48"/>
      <c r="G65534" s="49"/>
      <c r="H65534" s="49"/>
      <c r="I65534" s="50"/>
      <c r="J65534" s="51"/>
      <c r="K65534" s="51"/>
      <c r="L65534" s="51"/>
      <c r="M65534" s="51"/>
      <c r="N65534" s="51"/>
      <c r="O65534" s="51"/>
      <c r="P65534" s="51"/>
      <c r="Q65534" s="51"/>
      <c r="R65534" s="51"/>
      <c r="S65534" s="51"/>
      <c r="T65534" s="51"/>
      <c r="U65534" s="51"/>
      <c r="V65534" s="51"/>
      <c r="W65534" s="51"/>
      <c r="X65534" s="51"/>
      <c r="Y65534" s="51"/>
      <c r="Z65534" s="51"/>
      <c r="AA65534" s="51"/>
      <c r="AB65534" s="51"/>
      <c r="AC65534" s="51"/>
      <c r="AD65534" s="51"/>
      <c r="AE65534" s="51"/>
      <c r="AF65534" s="51"/>
      <c r="AG65534" s="51"/>
      <c r="AH65534" s="51"/>
      <c r="AI65534" s="51"/>
      <c r="AJ65534" s="51"/>
      <c r="AK65534" s="51"/>
      <c r="AL65534" s="51"/>
      <c r="AM65534" s="51"/>
      <c r="AN65534" s="51"/>
      <c r="AO65534" s="51"/>
      <c r="AP65534" s="51"/>
      <c r="AQ65534" s="51"/>
      <c r="AR65534" s="51"/>
      <c r="AS65534" s="51"/>
      <c r="AT65534" s="51"/>
      <c r="AU65534" s="51"/>
      <c r="AV65534" s="51"/>
      <c r="AW65534" s="51"/>
      <c r="AX65534" s="51"/>
      <c r="AY65534" s="51"/>
      <c r="AZ65534" s="51"/>
      <c r="BA65534" s="51"/>
      <c r="BB65534" s="51"/>
      <c r="BC65534" s="51"/>
      <c r="BD65534" s="51"/>
      <c r="BE65534" s="51"/>
      <c r="BF65534" s="51"/>
      <c r="BG65534" s="51"/>
      <c r="BH65534" s="51"/>
      <c r="BI65534" s="51"/>
      <c r="BJ65534" s="51"/>
      <c r="BK65534" s="51"/>
      <c r="BL65534" s="51"/>
      <c r="BM65534" s="51"/>
      <c r="BN65534" s="51"/>
      <c r="BO65534" s="51"/>
      <c r="BP65534" s="51"/>
      <c r="BQ65534" s="51"/>
      <c r="BR65534" s="51"/>
      <c r="BS65534" s="51"/>
      <c r="BT65534" s="51"/>
      <c r="BU65534" s="51"/>
      <c r="BV65534" s="51"/>
      <c r="BW65534" s="51"/>
      <c r="BX65534" s="51"/>
      <c r="BY65534" s="51"/>
      <c r="BZ65534" s="51"/>
      <c r="CA65534" s="51"/>
      <c r="CB65534" s="51"/>
      <c r="CC65534" s="51"/>
      <c r="CD65534" s="51"/>
      <c r="CE65534" s="51"/>
      <c r="CF65534" s="51"/>
      <c r="CG65534" s="51"/>
      <c r="CH65534" s="51"/>
      <c r="CI65534" s="51"/>
      <c r="CJ65534" s="51"/>
      <c r="CK65534" s="51"/>
      <c r="CL65534" s="51"/>
      <c r="CM65534" s="51"/>
      <c r="CN65534" s="51"/>
      <c r="CO65534" s="51"/>
      <c r="CP65534" s="51"/>
      <c r="CQ65534" s="51"/>
      <c r="CR65534" s="51"/>
      <c r="CS65534" s="51"/>
      <c r="CT65534" s="51"/>
      <c r="CU65534" s="51"/>
      <c r="CV65534" s="51"/>
      <c r="CW65534" s="51"/>
      <c r="CX65534" s="51"/>
      <c r="CY65534" s="51"/>
      <c r="CZ65534" s="51"/>
      <c r="DA65534" s="51"/>
      <c r="DB65534" s="51"/>
      <c r="DC65534" s="51"/>
      <c r="DD65534" s="51"/>
      <c r="DE65534" s="51"/>
      <c r="DF65534" s="51"/>
      <c r="DG65534" s="51"/>
      <c r="DH65534" s="51"/>
      <c r="DI65534" s="51"/>
      <c r="DJ65534" s="51"/>
      <c r="DK65534" s="51"/>
      <c r="DL65534" s="51"/>
      <c r="DM65534" s="51"/>
      <c r="DN65534" s="51"/>
      <c r="DO65534" s="51"/>
      <c r="DP65534" s="51"/>
      <c r="DQ65534" s="51"/>
      <c r="DR65534" s="51"/>
      <c r="DS65534" s="51"/>
      <c r="DT65534" s="51"/>
      <c r="DU65534" s="51"/>
      <c r="DV65534" s="51"/>
      <c r="DW65534" s="51"/>
      <c r="DX65534" s="51"/>
      <c r="DY65534" s="51"/>
      <c r="DZ65534" s="51"/>
      <c r="EA65534" s="51"/>
      <c r="EB65534" s="51"/>
      <c r="EC65534" s="51"/>
      <c r="ED65534" s="51"/>
      <c r="EE65534" s="51"/>
      <c r="EF65534" s="51"/>
      <c r="EG65534" s="51"/>
      <c r="EH65534" s="51"/>
      <c r="EI65534" s="51"/>
      <c r="EJ65534" s="51"/>
      <c r="EK65534" s="51"/>
      <c r="EL65534" s="51"/>
      <c r="EM65534" s="51"/>
      <c r="EN65534" s="51"/>
      <c r="EO65534" s="51"/>
      <c r="EP65534" s="51"/>
      <c r="EQ65534" s="51"/>
      <c r="ER65534" s="51"/>
      <c r="ES65534" s="51"/>
      <c r="ET65534" s="51"/>
      <c r="EU65534" s="51"/>
      <c r="EV65534" s="51"/>
      <c r="EW65534" s="51"/>
      <c r="EX65534" s="51"/>
      <c r="EY65534" s="51"/>
      <c r="EZ65534" s="51"/>
      <c r="FA65534" s="51"/>
      <c r="FB65534" s="51"/>
      <c r="FC65534" s="51"/>
      <c r="FD65534" s="51"/>
      <c r="FE65534" s="51"/>
      <c r="FF65534" s="51"/>
      <c r="FG65534" s="51"/>
      <c r="FH65534" s="51"/>
      <c r="FI65534" s="51"/>
      <c r="FJ65534" s="51"/>
      <c r="FK65534" s="51"/>
      <c r="FL65534" s="51"/>
      <c r="FM65534" s="51"/>
      <c r="FN65534" s="51"/>
      <c r="FO65534" s="51"/>
      <c r="FP65534" s="51"/>
      <c r="FQ65534" s="51"/>
      <c r="FR65534" s="51"/>
      <c r="FS65534" s="51"/>
      <c r="FT65534" s="51"/>
      <c r="FU65534" s="51"/>
      <c r="FV65534" s="51"/>
      <c r="FW65534" s="51"/>
      <c r="FX65534" s="51"/>
      <c r="FY65534" s="51"/>
      <c r="FZ65534" s="51"/>
      <c r="GA65534" s="51"/>
      <c r="GB65534" s="51"/>
      <c r="GC65534" s="51"/>
      <c r="GD65534" s="51"/>
      <c r="GE65534" s="51"/>
      <c r="GF65534" s="51"/>
      <c r="GG65534" s="51"/>
      <c r="GH65534" s="51"/>
      <c r="GI65534" s="51"/>
      <c r="GJ65534" s="51"/>
      <c r="GK65534" s="51"/>
      <c r="GL65534" s="51"/>
      <c r="GM65534" s="51"/>
      <c r="GN65534" s="51"/>
      <c r="GO65534" s="51"/>
      <c r="GP65534" s="51"/>
      <c r="GQ65534" s="51"/>
      <c r="GR65534" s="51"/>
      <c r="GS65534" s="51"/>
      <c r="GT65534" s="51"/>
      <c r="GU65534" s="51"/>
      <c r="GV65534" s="51"/>
      <c r="GW65534" s="51"/>
      <c r="GX65534" s="51"/>
      <c r="GY65534" s="51"/>
      <c r="GZ65534" s="51"/>
      <c r="HA65534" s="51"/>
      <c r="HB65534" s="51"/>
      <c r="HC65534" s="51"/>
      <c r="HD65534" s="51"/>
      <c r="HE65534" s="51"/>
      <c r="HF65534" s="51"/>
      <c r="HG65534" s="51"/>
      <c r="HH65534" s="51"/>
      <c r="HI65534" s="51"/>
      <c r="HJ65534" s="51"/>
      <c r="HK65534" s="51"/>
      <c r="HL65534" s="51"/>
      <c r="HM65534" s="51"/>
      <c r="HN65534" s="51"/>
      <c r="HO65534" s="51"/>
      <c r="HP65534" s="51"/>
      <c r="HQ65534" s="51"/>
      <c r="HR65534" s="51"/>
      <c r="HS65534" s="51"/>
      <c r="HT65534" s="51"/>
      <c r="HU65534" s="51"/>
      <c r="HV65534" s="51"/>
      <c r="HW65534" s="51"/>
      <c r="HX65534" s="51"/>
      <c r="HY65534" s="51"/>
      <c r="HZ65534" s="51"/>
      <c r="IA65534" s="51"/>
      <c r="IB65534" s="51"/>
      <c r="IC65534" s="51"/>
      <c r="ID65534" s="51"/>
      <c r="IE65534" s="51"/>
      <c r="IF65534" s="51"/>
      <c r="IG65534" s="51"/>
      <c r="IH65534" s="51"/>
      <c r="II65534" s="51"/>
      <c r="IJ65534" s="9"/>
      <c r="IK65534" s="9"/>
      <c r="IL65534" s="9"/>
      <c r="IM65534" s="9"/>
      <c r="IN65534" s="9"/>
      <c r="IO65534" s="9"/>
      <c r="IP65534" s="9"/>
      <c r="IQ65534" s="9"/>
      <c r="IR65534" s="9"/>
      <c r="IS65534" s="9"/>
      <c r="IT65534" s="9"/>
      <c r="IU65534" s="9"/>
      <c r="IV65534" s="9"/>
    </row>
    <row r="65535" s="10" customFormat="1" customHeight="1" spans="1:256">
      <c r="A65535" s="46"/>
      <c r="B65535" s="46"/>
      <c r="C65535" s="46"/>
      <c r="D65535" s="47"/>
      <c r="E65535" s="48"/>
      <c r="F65535" s="48"/>
      <c r="G65535" s="49"/>
      <c r="H65535" s="49"/>
      <c r="I65535" s="50"/>
      <c r="J65535" s="51"/>
      <c r="K65535" s="51"/>
      <c r="L65535" s="51"/>
      <c r="M65535" s="51"/>
      <c r="N65535" s="51"/>
      <c r="O65535" s="51"/>
      <c r="P65535" s="51"/>
      <c r="Q65535" s="51"/>
      <c r="R65535" s="51"/>
      <c r="S65535" s="51"/>
      <c r="T65535" s="51"/>
      <c r="U65535" s="51"/>
      <c r="V65535" s="51"/>
      <c r="W65535" s="51"/>
      <c r="X65535" s="51"/>
      <c r="Y65535" s="51"/>
      <c r="Z65535" s="51"/>
      <c r="AA65535" s="51"/>
      <c r="AB65535" s="51"/>
      <c r="AC65535" s="51"/>
      <c r="AD65535" s="51"/>
      <c r="AE65535" s="51"/>
      <c r="AF65535" s="51"/>
      <c r="AG65535" s="51"/>
      <c r="AH65535" s="51"/>
      <c r="AI65535" s="51"/>
      <c r="AJ65535" s="51"/>
      <c r="AK65535" s="51"/>
      <c r="AL65535" s="51"/>
      <c r="AM65535" s="51"/>
      <c r="AN65535" s="51"/>
      <c r="AO65535" s="51"/>
      <c r="AP65535" s="51"/>
      <c r="AQ65535" s="51"/>
      <c r="AR65535" s="51"/>
      <c r="AS65535" s="51"/>
      <c r="AT65535" s="51"/>
      <c r="AU65535" s="51"/>
      <c r="AV65535" s="51"/>
      <c r="AW65535" s="51"/>
      <c r="AX65535" s="51"/>
      <c r="AY65535" s="51"/>
      <c r="AZ65535" s="51"/>
      <c r="BA65535" s="51"/>
      <c r="BB65535" s="51"/>
      <c r="BC65535" s="51"/>
      <c r="BD65535" s="51"/>
      <c r="BE65535" s="51"/>
      <c r="BF65535" s="51"/>
      <c r="BG65535" s="51"/>
      <c r="BH65535" s="51"/>
      <c r="BI65535" s="51"/>
      <c r="BJ65535" s="51"/>
      <c r="BK65535" s="51"/>
      <c r="BL65535" s="51"/>
      <c r="BM65535" s="51"/>
      <c r="BN65535" s="51"/>
      <c r="BO65535" s="51"/>
      <c r="BP65535" s="51"/>
      <c r="BQ65535" s="51"/>
      <c r="BR65535" s="51"/>
      <c r="BS65535" s="51"/>
      <c r="BT65535" s="51"/>
      <c r="BU65535" s="51"/>
      <c r="BV65535" s="51"/>
      <c r="BW65535" s="51"/>
      <c r="BX65535" s="51"/>
      <c r="BY65535" s="51"/>
      <c r="BZ65535" s="51"/>
      <c r="CA65535" s="51"/>
      <c r="CB65535" s="51"/>
      <c r="CC65535" s="51"/>
      <c r="CD65535" s="51"/>
      <c r="CE65535" s="51"/>
      <c r="CF65535" s="51"/>
      <c r="CG65535" s="51"/>
      <c r="CH65535" s="51"/>
      <c r="CI65535" s="51"/>
      <c r="CJ65535" s="51"/>
      <c r="CK65535" s="51"/>
      <c r="CL65535" s="51"/>
      <c r="CM65535" s="51"/>
      <c r="CN65535" s="51"/>
      <c r="CO65535" s="51"/>
      <c r="CP65535" s="51"/>
      <c r="CQ65535" s="51"/>
      <c r="CR65535" s="51"/>
      <c r="CS65535" s="51"/>
      <c r="CT65535" s="51"/>
      <c r="CU65535" s="51"/>
      <c r="CV65535" s="51"/>
      <c r="CW65535" s="51"/>
      <c r="CX65535" s="51"/>
      <c r="CY65535" s="51"/>
      <c r="CZ65535" s="51"/>
      <c r="DA65535" s="51"/>
      <c r="DB65535" s="51"/>
      <c r="DC65535" s="51"/>
      <c r="DD65535" s="51"/>
      <c r="DE65535" s="51"/>
      <c r="DF65535" s="51"/>
      <c r="DG65535" s="51"/>
      <c r="DH65535" s="51"/>
      <c r="DI65535" s="51"/>
      <c r="DJ65535" s="51"/>
      <c r="DK65535" s="51"/>
      <c r="DL65535" s="51"/>
      <c r="DM65535" s="51"/>
      <c r="DN65535" s="51"/>
      <c r="DO65535" s="51"/>
      <c r="DP65535" s="51"/>
      <c r="DQ65535" s="51"/>
      <c r="DR65535" s="51"/>
      <c r="DS65535" s="51"/>
      <c r="DT65535" s="51"/>
      <c r="DU65535" s="51"/>
      <c r="DV65535" s="51"/>
      <c r="DW65535" s="51"/>
      <c r="DX65535" s="51"/>
      <c r="DY65535" s="51"/>
      <c r="DZ65535" s="51"/>
      <c r="EA65535" s="51"/>
      <c r="EB65535" s="51"/>
      <c r="EC65535" s="51"/>
      <c r="ED65535" s="51"/>
      <c r="EE65535" s="51"/>
      <c r="EF65535" s="51"/>
      <c r="EG65535" s="51"/>
      <c r="EH65535" s="51"/>
      <c r="EI65535" s="51"/>
      <c r="EJ65535" s="51"/>
      <c r="EK65535" s="51"/>
      <c r="EL65535" s="51"/>
      <c r="EM65535" s="51"/>
      <c r="EN65535" s="51"/>
      <c r="EO65535" s="51"/>
      <c r="EP65535" s="51"/>
      <c r="EQ65535" s="51"/>
      <c r="ER65535" s="51"/>
      <c r="ES65535" s="51"/>
      <c r="ET65535" s="51"/>
      <c r="EU65535" s="51"/>
      <c r="EV65535" s="51"/>
      <c r="EW65535" s="51"/>
      <c r="EX65535" s="51"/>
      <c r="EY65535" s="51"/>
      <c r="EZ65535" s="51"/>
      <c r="FA65535" s="51"/>
      <c r="FB65535" s="51"/>
      <c r="FC65535" s="51"/>
      <c r="FD65535" s="51"/>
      <c r="FE65535" s="51"/>
      <c r="FF65535" s="51"/>
      <c r="FG65535" s="51"/>
      <c r="FH65535" s="51"/>
      <c r="FI65535" s="51"/>
      <c r="FJ65535" s="51"/>
      <c r="FK65535" s="51"/>
      <c r="FL65535" s="51"/>
      <c r="FM65535" s="51"/>
      <c r="FN65535" s="51"/>
      <c r="FO65535" s="51"/>
      <c r="FP65535" s="51"/>
      <c r="FQ65535" s="51"/>
      <c r="FR65535" s="51"/>
      <c r="FS65535" s="51"/>
      <c r="FT65535" s="51"/>
      <c r="FU65535" s="51"/>
      <c r="FV65535" s="51"/>
      <c r="FW65535" s="51"/>
      <c r="FX65535" s="51"/>
      <c r="FY65535" s="51"/>
      <c r="FZ65535" s="51"/>
      <c r="GA65535" s="51"/>
      <c r="GB65535" s="51"/>
      <c r="GC65535" s="51"/>
      <c r="GD65535" s="51"/>
      <c r="GE65535" s="51"/>
      <c r="GF65535" s="51"/>
      <c r="GG65535" s="51"/>
      <c r="GH65535" s="51"/>
      <c r="GI65535" s="51"/>
      <c r="GJ65535" s="51"/>
      <c r="GK65535" s="51"/>
      <c r="GL65535" s="51"/>
      <c r="GM65535" s="51"/>
      <c r="GN65535" s="51"/>
      <c r="GO65535" s="51"/>
      <c r="GP65535" s="51"/>
      <c r="GQ65535" s="51"/>
      <c r="GR65535" s="51"/>
      <c r="GS65535" s="51"/>
      <c r="GT65535" s="51"/>
      <c r="GU65535" s="51"/>
      <c r="GV65535" s="51"/>
      <c r="GW65535" s="51"/>
      <c r="GX65535" s="51"/>
      <c r="GY65535" s="51"/>
      <c r="GZ65535" s="51"/>
      <c r="HA65535" s="51"/>
      <c r="HB65535" s="51"/>
      <c r="HC65535" s="51"/>
      <c r="HD65535" s="51"/>
      <c r="HE65535" s="51"/>
      <c r="HF65535" s="51"/>
      <c r="HG65535" s="51"/>
      <c r="HH65535" s="51"/>
      <c r="HI65535" s="51"/>
      <c r="HJ65535" s="51"/>
      <c r="HK65535" s="51"/>
      <c r="HL65535" s="51"/>
      <c r="HM65535" s="51"/>
      <c r="HN65535" s="51"/>
      <c r="HO65535" s="51"/>
      <c r="HP65535" s="51"/>
      <c r="HQ65535" s="51"/>
      <c r="HR65535" s="51"/>
      <c r="HS65535" s="51"/>
      <c r="HT65535" s="51"/>
      <c r="HU65535" s="51"/>
      <c r="HV65535" s="51"/>
      <c r="HW65535" s="51"/>
      <c r="HX65535" s="51"/>
      <c r="HY65535" s="51"/>
      <c r="HZ65535" s="51"/>
      <c r="IA65535" s="51"/>
      <c r="IB65535" s="51"/>
      <c r="IC65535" s="51"/>
      <c r="ID65535" s="51"/>
      <c r="IE65535" s="51"/>
      <c r="IF65535" s="51"/>
      <c r="IG65535" s="51"/>
      <c r="IH65535" s="51"/>
      <c r="II65535" s="51"/>
      <c r="IJ65535" s="9"/>
      <c r="IK65535" s="9"/>
      <c r="IL65535" s="9"/>
      <c r="IM65535" s="9"/>
      <c r="IN65535" s="9"/>
      <c r="IO65535" s="9"/>
      <c r="IP65535" s="9"/>
      <c r="IQ65535" s="9"/>
      <c r="IR65535" s="9"/>
      <c r="IS65535" s="9"/>
      <c r="IT65535" s="9"/>
      <c r="IU65535" s="9"/>
      <c r="IV65535" s="9"/>
    </row>
  </sheetData>
  <sheetProtection selectLockedCells="1" selectUnlockedCells="1"/>
  <mergeCells count="1">
    <mergeCell ref="A1:I1"/>
  </mergeCells>
  <conditionalFormatting sqref="C3:C124">
    <cfRule type="duplicateValues" dxfId="0" priority="1"/>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池军</cp:lastModifiedBy>
  <cp:revision>1</cp:revision>
  <dcterms:created xsi:type="dcterms:W3CDTF">2021-09-02T08:43:08Z</dcterms:created>
  <dcterms:modified xsi:type="dcterms:W3CDTF">2025-11-28T09:32:42Z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