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Sheet1!$A$2:$G$673</definedName>
  </definedNames>
  <calcPr calcId="144525"/>
</workbook>
</file>

<file path=xl/sharedStrings.xml><?xml version="1.0" encoding="utf-8"?>
<sst xmlns="http://schemas.openxmlformats.org/spreadsheetml/2006/main" count="4128" uniqueCount="2054">
  <si>
    <t>国家税务总局赤峰市松山区税务局未办税户公告送达名单</t>
  </si>
  <si>
    <t>序号</t>
  </si>
  <si>
    <t>统一社会信用代码</t>
  </si>
  <si>
    <t>纳税人名称</t>
  </si>
  <si>
    <t>市监开业设立日期</t>
  </si>
  <si>
    <t>市监状态</t>
  </si>
  <si>
    <t>生产经营地址</t>
  </si>
  <si>
    <t>主管税务所（科、分局）</t>
  </si>
  <si>
    <t>92150404MA0NAQHJ7R</t>
  </si>
  <si>
    <t>松山区连华综合商店</t>
  </si>
  <si>
    <t>存续（在营、开业、在册）</t>
  </si>
  <si>
    <t>内蒙古自治区赤峰市松山区太平地镇六分地村中段路北</t>
  </si>
  <si>
    <t>国家税务总局赤峰市松山区税务局安庆镇税务所</t>
  </si>
  <si>
    <t>92150404MA0NPUW0X4</t>
  </si>
  <si>
    <t>松山区付志文商店</t>
  </si>
  <si>
    <t>内蒙古自治区赤峰市松山区哈拉道口镇大兰旗村一组</t>
  </si>
  <si>
    <t>92150404MA0P0HE218</t>
  </si>
  <si>
    <t>松山区曹冉宇种子化肥门市</t>
  </si>
  <si>
    <t>内蒙古自治区赤峰市松山区太平地镇忙牛营子村东段</t>
  </si>
  <si>
    <t>931504046800225019</t>
  </si>
  <si>
    <t>赤峰市松山区明远特种养殖农民专业合作社</t>
  </si>
  <si>
    <t>内蒙古自治区赤峰市松山区夏家店乡八家村三组275号</t>
  </si>
  <si>
    <t>93150404575695253G</t>
  </si>
  <si>
    <t>赤峰市松山区夏家店林木果品农民专业合作社</t>
  </si>
  <si>
    <t>内蒙古自治区赤峰市松山区夏家店乡三家村杨家营子</t>
  </si>
  <si>
    <t>92150404MA0P0R5134</t>
  </si>
  <si>
    <t>松山区富龙第八燃气站</t>
  </si>
  <si>
    <t>内蒙古自治区赤峰市松山区夏家店乡水地村本街</t>
  </si>
  <si>
    <t>92150404MA0P0JDN2H</t>
  </si>
  <si>
    <t>松山区张玉军商店</t>
  </si>
  <si>
    <t>内蒙古自治区赤峰市松山区太平地镇八台营子村二组</t>
  </si>
  <si>
    <t>92150404MA0P1DKX81</t>
  </si>
  <si>
    <t>赤峰丰苗壮种子门市</t>
  </si>
  <si>
    <t>内蒙古自治区赤峰市松山区哈拉道口镇波罗和硕村东</t>
  </si>
  <si>
    <t>93150404683400002Y</t>
  </si>
  <si>
    <t>赤峰市松山区合众农畜产品营销农民专业合作社</t>
  </si>
  <si>
    <t>内蒙古自治区赤峰市松山区夏家店乡</t>
  </si>
  <si>
    <t>93150404558119860T</t>
  </si>
  <si>
    <t>赤峰市松山区薪利源食用菌产品开发农民专业合作社</t>
  </si>
  <si>
    <t>内蒙古自治区赤峰市松山区夏家店乡王家店村</t>
  </si>
  <si>
    <t>931504046769305235</t>
  </si>
  <si>
    <t>赤峰旺达养殖农民专业合作社</t>
  </si>
  <si>
    <t>内蒙古自治区赤峰市松山区太平地镇河南营子村</t>
  </si>
  <si>
    <t>93150404676931710D</t>
  </si>
  <si>
    <t>赤峰大举种养殖专业合作社</t>
  </si>
  <si>
    <t>92150404MA0P2KM3XM</t>
  </si>
  <si>
    <t>松山区广彬商店</t>
  </si>
  <si>
    <t>内蒙古自治区赤峰市松山区哈拉道口镇哈拉道口村八组</t>
  </si>
  <si>
    <t>92150404MA0N62B81W</t>
  </si>
  <si>
    <t>松山区刘艳君综合商店</t>
  </si>
  <si>
    <t>内蒙古自治区赤峰市松山区哈拉道口镇郎郡哈拉村本街</t>
  </si>
  <si>
    <t>92150404MA0P0KUB56</t>
  </si>
  <si>
    <t>松山区曹凤军商店</t>
  </si>
  <si>
    <t>内蒙古自治区赤峰市松山区大夫营子乡捞泡子村</t>
  </si>
  <si>
    <t>92150404MA0P0PCJXF</t>
  </si>
  <si>
    <t>松山区赵凤琴综合商店</t>
  </si>
  <si>
    <t>内蒙古自治区赤峰市松山区大夫营子乡上窝铺村</t>
  </si>
  <si>
    <t>91150404683419264M</t>
  </si>
  <si>
    <t>赤峰宏刚汽车租赁有限公司</t>
  </si>
  <si>
    <t>内蒙古自治区赤峰市松山区哈拉道口镇哈拉道口村</t>
  </si>
  <si>
    <t>92150404MA0NJG0N35</t>
  </si>
  <si>
    <t>赤峰市学成农资门市</t>
  </si>
  <si>
    <t>内蒙古自治区赤峰市松山区哈拉道口镇波罗和硕村本街</t>
  </si>
  <si>
    <t>92150404MA0NRQWY8U</t>
  </si>
  <si>
    <t>松山区焦长友综合商店</t>
  </si>
  <si>
    <t>内蒙古自治区赤峰市松山区哈拉道口镇川宝地村3组</t>
  </si>
  <si>
    <t>93150404699472406X</t>
  </si>
  <si>
    <t>赤峰长青农机服务农民专业合作社</t>
  </si>
  <si>
    <t>内蒙古自治区赤峰市松山区哈拉道口镇郎郡哈拉村八组</t>
  </si>
  <si>
    <t>93150404MA0PQDQH1A</t>
  </si>
  <si>
    <t>赤峰毅农养殖业农民专业合作社</t>
  </si>
  <si>
    <t>内蒙古自治区赤峰市松山区大夫营子乡曹家沟村</t>
  </si>
  <si>
    <t>92150404MA0P0KD15C</t>
  </si>
  <si>
    <t>松山区宏达家电门市</t>
  </si>
  <si>
    <t>92150404MA0P0KC861</t>
  </si>
  <si>
    <t>松山区巍臣商店</t>
  </si>
  <si>
    <t>内蒙古自治区赤峰市松山区大夫营子乡本街</t>
  </si>
  <si>
    <t>92150404MA0NPGCX4A</t>
  </si>
  <si>
    <t>赤峰吕龙副食百货商店</t>
  </si>
  <si>
    <t>92150404MA0N23CB34</t>
  </si>
  <si>
    <t>松山区学章种子经销处</t>
  </si>
  <si>
    <t>内蒙古自治区赤峰市松山区安庆镇元茂隆村四组</t>
  </si>
  <si>
    <t>92150404MA0P1FR59U</t>
  </si>
  <si>
    <t>松山区国良冷藏保鲜库</t>
  </si>
  <si>
    <t>内蒙古自治区赤峰市松山区夏家店乡王家店一组021号</t>
  </si>
  <si>
    <t>931504045756948401</t>
  </si>
  <si>
    <t>赤峰康源种养殖业农民专业合作社</t>
  </si>
  <si>
    <t>内蒙古自治区赤峰市松山区夏家店乡二道坡村</t>
  </si>
  <si>
    <t>931504040851914238</t>
  </si>
  <si>
    <t>赤峰凯鑫种养殖业农民专业合作社</t>
  </si>
  <si>
    <t>内蒙古自治区赤峰市松山区太平地镇东山湾村三祖</t>
  </si>
  <si>
    <t>93150404MA0MXEHU9E</t>
  </si>
  <si>
    <t>赤峰金星种养殖业农民专业合作社</t>
  </si>
  <si>
    <t>赤峰市松山区太平地镇东山湾村七组</t>
  </si>
  <si>
    <t>93150404085159503N</t>
  </si>
  <si>
    <t>赤峰圆梦种养殖业农民专业合作社</t>
  </si>
  <si>
    <t>内蒙古自治区赤峰市松山区太平地镇东山湾村一组</t>
  </si>
  <si>
    <t>92150404MA0P0CUU9G</t>
  </si>
  <si>
    <t>松山区钱桂林商店</t>
  </si>
  <si>
    <t>93150404MA0N2ELN9U</t>
  </si>
  <si>
    <t>赤峰悯农种养殖业农民专业合作社</t>
  </si>
  <si>
    <t>内蒙古自治区赤峰市松山区哈拉道口镇桃池营子村三组</t>
  </si>
  <si>
    <t>92150404MA0N4AMA9T</t>
  </si>
  <si>
    <t>松山区兴哲综合超市</t>
  </si>
  <si>
    <t>内蒙古自治区赤峰市松山区太平地镇酱坊地村</t>
  </si>
  <si>
    <t>92150404MA0Q712Y29</t>
  </si>
  <si>
    <t>松山区蔡广彬综合商店</t>
  </si>
  <si>
    <t>内蒙古自治区赤峰市松山区哈拉道口镇歪脖子井村</t>
  </si>
  <si>
    <t>92150404MA0NPLEN9T</t>
  </si>
  <si>
    <t>赤峰市松山区明鑫砖厂</t>
  </si>
  <si>
    <t>内蒙古自治区赤峰市松山区安庆镇板石图村</t>
  </si>
  <si>
    <t>93150404575677469E</t>
  </si>
  <si>
    <t>赤峰洪福种养殖业农民专业合作社</t>
  </si>
  <si>
    <t>内蒙古自治区赤峰市松山区太平地镇六分地村七组</t>
  </si>
  <si>
    <t>92150404MA0N1TN5XM</t>
  </si>
  <si>
    <t>松山区董建航综合商店</t>
  </si>
  <si>
    <t>内蒙古自治区赤峰市松山区太平地镇东山湾村</t>
  </si>
  <si>
    <t>92150404MA0P0P382E</t>
  </si>
  <si>
    <t>松山区潘振远综合商店</t>
  </si>
  <si>
    <t>内蒙古自治区赤峰市松山区安庆镇马架子村</t>
  </si>
  <si>
    <t>92150404MA0NCGA19C</t>
  </si>
  <si>
    <t>松山区三鑫综合商店</t>
  </si>
  <si>
    <t>内蒙古自治区赤峰市松山区太平地镇南波罗胡同村</t>
  </si>
  <si>
    <t>92150404MA0P1GD87U</t>
  </si>
  <si>
    <t>松山区文全综合商店</t>
  </si>
  <si>
    <t>内蒙古自治区赤峰市松山区大夫营子乡大杖房村</t>
  </si>
  <si>
    <t>92150404MA0P0K477M</t>
  </si>
  <si>
    <t>赤峰市丰源养牛场</t>
  </si>
  <si>
    <t>92150404MA0P1CNF79</t>
  </si>
  <si>
    <t>松山区云艳商店</t>
  </si>
  <si>
    <t>内蒙古自治区赤峰市松山区夏家店乡水地村五组</t>
  </si>
  <si>
    <t>92150404MA0P1XYF48</t>
  </si>
  <si>
    <t>松山区一梦综合商店</t>
  </si>
  <si>
    <t>内蒙古自治区赤峰市松山区安庆镇什大份村十组</t>
  </si>
  <si>
    <t>93150404585192043K</t>
  </si>
  <si>
    <t>赤峰永辉种养殖业农民专业合作社</t>
  </si>
  <si>
    <t>赤峰市松山区哈拉道口镇太平沟村四组</t>
  </si>
  <si>
    <t>93150404053900483K</t>
  </si>
  <si>
    <t>赤峰田野种养殖业农民专业合作社</t>
  </si>
  <si>
    <t>内蒙古自治区赤峰市松山区哈拉道口镇波罗和硕村</t>
  </si>
  <si>
    <t>92150404MA0P0H2U47</t>
  </si>
  <si>
    <t>赤峰盛世塑料颗粒厂</t>
  </si>
  <si>
    <t>内蒙古自治区赤峰市松山区夏家店乡水地村</t>
  </si>
  <si>
    <t>93150404MA0PQE771N</t>
  </si>
  <si>
    <t>赤峰广联种养殖业农民专业合作社</t>
  </si>
  <si>
    <t>内蒙古自治区赤峰市松山区哈拉道口镇五家地村</t>
  </si>
  <si>
    <t>92150404MA0NRB5M7Y</t>
  </si>
  <si>
    <t>松山区好日子便利店</t>
  </si>
  <si>
    <t>赤峰市松山区八家山上小区13号楼8号厅</t>
  </si>
  <si>
    <t>国家税务总局赤峰市松山区税务局全宁街道税务所</t>
  </si>
  <si>
    <t>92150404MA0PB8W724</t>
  </si>
  <si>
    <t>松山区佘氏按摩院</t>
  </si>
  <si>
    <t>赤峰市松山区八家山上小区16号楼2单元3号厅</t>
  </si>
  <si>
    <t>92150404MA0P39FP0X</t>
  </si>
  <si>
    <t>松山区东昊家政服务部</t>
  </si>
  <si>
    <t>赤峰市松山区八家山上小区41#楼2015号</t>
  </si>
  <si>
    <t>92150404MA0NQ1DU0W</t>
  </si>
  <si>
    <t>松山区贵族美发室</t>
  </si>
  <si>
    <t>赤峰市新城区八家村山下小区8号楼4号商厅</t>
  </si>
  <si>
    <t>92150404MA0NRNWD8U</t>
  </si>
  <si>
    <t>松山区永财超市</t>
  </si>
  <si>
    <t>赤峰市新城区八家山上13号楼4号厅</t>
  </si>
  <si>
    <t>92150404MA0NPWC40T</t>
  </si>
  <si>
    <t>松山区孙记倍儿香蛋糕店</t>
  </si>
  <si>
    <t>赤峰市新城区八家山上小区14#楼3号厅</t>
  </si>
  <si>
    <t>92150404MA0P0EA522</t>
  </si>
  <si>
    <t>松山区如意水暖洁具厨具门市</t>
  </si>
  <si>
    <t>赤峰市新城区八家山上小区3#楼8号</t>
  </si>
  <si>
    <t>92150404MA0QW9BA11</t>
  </si>
  <si>
    <t>松山区王二副食蔬菜水果超市</t>
  </si>
  <si>
    <t>赤峰市新城区八家山下小区18号楼2号厅</t>
  </si>
  <si>
    <t>92150404MA0N5TRN4R</t>
  </si>
  <si>
    <t>松山区郭氏蜂产品经销处</t>
  </si>
  <si>
    <t>赤峰市新城区八家山下小区21号楼3号厅</t>
  </si>
  <si>
    <t>92150404MA0NH7BJ5W</t>
  </si>
  <si>
    <t>松山区务实自习室</t>
  </si>
  <si>
    <t>赤峰市新城区八家组团大板路以东、燕山街以北、玉龙大街以南、新惠路以西御园峰会C座1-613</t>
  </si>
  <si>
    <t>92150404MA0PNQRM8W</t>
  </si>
  <si>
    <t>松山区问鼎麻辣香锅快餐店</t>
  </si>
  <si>
    <t>赤峰市新城区八家组团大明街南天义路西商务楼010111号厅</t>
  </si>
  <si>
    <t>92150404MA0NDXUW1M</t>
  </si>
  <si>
    <t>松山区龙飞男士专理店</t>
  </si>
  <si>
    <t>赤峰市新城区八家组团临潢大街北、兴安街南、新惠路东、天义路西富兴嘉城25号楼02013</t>
  </si>
  <si>
    <t>92150404MA0NJL7E81</t>
  </si>
  <si>
    <t>松山区春城欣益按摩院</t>
  </si>
  <si>
    <t>赤峰市新城区春城家园小区16号楼01019号厅</t>
  </si>
  <si>
    <t>92150404MA0NQ3KH4F</t>
  </si>
  <si>
    <t>松山区鸿霞超市</t>
  </si>
  <si>
    <t>赤峰市新城区春城家园小区22#楼05013号</t>
  </si>
  <si>
    <t>92150404MA0PN99L9P</t>
  </si>
  <si>
    <t>赤峰市松山区壹加壹蜀山麻辣面馆（个体工商户）</t>
  </si>
  <si>
    <t>赤峰市新城区春城家园小区4号楼01011厅</t>
  </si>
  <si>
    <t>92150404MA0PP88N7E</t>
  </si>
  <si>
    <t>松山区萌萌超市</t>
  </si>
  <si>
    <t>赤峰市新城区春城家园小区7#楼02014号厅</t>
  </si>
  <si>
    <t>92150404MA0N5GJP4T</t>
  </si>
  <si>
    <t>松山区签约美容会馆</t>
  </si>
  <si>
    <t>赤峰市新城区春城家园小区7号楼01014号厅</t>
  </si>
  <si>
    <t>92150404MA0NJWDCXU</t>
  </si>
  <si>
    <t>松山区旭安烟花爆竹零售店</t>
  </si>
  <si>
    <t>赤峰市新城区富和园小区8-6-1-01012号厅</t>
  </si>
  <si>
    <t>92150404MA0NKWX04L</t>
  </si>
  <si>
    <t>松山区士兵搬家服务部</t>
  </si>
  <si>
    <t>赤峰市新城区富河街北、大板路东、天义路西、临潢大街南富和园小区5#04014</t>
  </si>
  <si>
    <t>92150404MA0PPGQF8Y</t>
  </si>
  <si>
    <t>松山区永之诚超市</t>
  </si>
  <si>
    <t>赤峰市新城区富兴嘉城西区6-1-01012-1号厅</t>
  </si>
  <si>
    <t>92150404MA0PH3LD01</t>
  </si>
  <si>
    <t>松山区宏英艺术团</t>
  </si>
  <si>
    <t>赤峰市新城区华睿园小区7-2-02012</t>
  </si>
  <si>
    <t>92150404MA0PLTTF0J</t>
  </si>
  <si>
    <t>松山区瑞福康日用百货商行</t>
  </si>
  <si>
    <t>赤峰市新城区华睿园小区8-1-01072号厅</t>
  </si>
  <si>
    <t>92150404MA0N57M043</t>
  </si>
  <si>
    <t>松山区利福源装饰画门市</t>
  </si>
  <si>
    <t>赤峰市新城区康馨家园32号楼03011号厅</t>
  </si>
  <si>
    <t>92150404MA0PJ1BA8W</t>
  </si>
  <si>
    <t>松山区小酒窝玩具店</t>
  </si>
  <si>
    <t>赤峰市新城区康馨家园小区14号楼3单元201室</t>
  </si>
  <si>
    <t>92150404MA0P3T9H1K</t>
  </si>
  <si>
    <t>松山区泰苑佰分佰美发设计室</t>
  </si>
  <si>
    <t>赤峰市新城区龙煕园小区西侧</t>
  </si>
  <si>
    <t>92150404MA0PFXMNX6</t>
  </si>
  <si>
    <t>松山区冉然拨面馆</t>
  </si>
  <si>
    <t>赤峰市新城区龙熙园6#01013号厅</t>
  </si>
  <si>
    <t>92150404MA0N3QJU10</t>
  </si>
  <si>
    <t>赤峰松山区刘素红天使烟花爆竹店（个体工商户）</t>
  </si>
  <si>
    <t>赤峰市新城区龙熙园6-8号楼临街01011号厅</t>
  </si>
  <si>
    <t>92150404MA0NM9R20R</t>
  </si>
  <si>
    <t>松山区食客多鸭脖店</t>
  </si>
  <si>
    <t>赤峰市新城区如意家园14号楼16号车库</t>
  </si>
  <si>
    <t>92150404MA0NDU1W9C</t>
  </si>
  <si>
    <t>松山区小二郎烧饼铺</t>
  </si>
  <si>
    <t>赤峰市新城区如意家园36号楼3011</t>
  </si>
  <si>
    <t>92150404MA0NC1858M</t>
  </si>
  <si>
    <t>松山区御园吮指排骨店</t>
  </si>
  <si>
    <t>赤峰市新城区玉龙大街与新惠路交汇处御园峰会财富金街A座111号厅</t>
  </si>
  <si>
    <t>92150404MA0PCQ882Y</t>
  </si>
  <si>
    <t>松山区众联广场泰迪熊百货经营部</t>
  </si>
  <si>
    <t>赤峰市新城区众联广场内三楼</t>
  </si>
  <si>
    <t>92150404MA0N123K14</t>
  </si>
  <si>
    <t>松山区洪海古树茶叶店</t>
  </si>
  <si>
    <t>赤峰市新城区众联商城1-4-04013号厅</t>
  </si>
  <si>
    <t>92150404MA7GR0K769</t>
  </si>
  <si>
    <t>松山区峰都烟酒茶店</t>
  </si>
  <si>
    <t>赤峰松山区春城家园8号楼01013号厅</t>
  </si>
  <si>
    <t>92150404MA7EYLJL89</t>
  </si>
  <si>
    <t>松山区全宁街道幻走服装店门店</t>
  </si>
  <si>
    <t>赤峰松山区全宁街道帝豪美食街119、120号厅</t>
  </si>
  <si>
    <t>92150404MA7J0CF80B</t>
  </si>
  <si>
    <t>松山区全宁街道众卡服装专卖店</t>
  </si>
  <si>
    <t>赤峰松山区全宁街道玉龙大街和市民广场交汇处赤峰众联广场</t>
  </si>
  <si>
    <t>92150404MA0PNU2U5W</t>
  </si>
  <si>
    <t>赤峰智仁商务信息服务中心</t>
  </si>
  <si>
    <t>赤峰新城区八家组团大板路以东、燕山街以北、玉龙大街以南、新惠路以西御园峰会C座-1-1-701号</t>
  </si>
  <si>
    <t>92150404MA0NH3AK6E</t>
  </si>
  <si>
    <t>松山区富和面食店</t>
  </si>
  <si>
    <t>内蒙古自治区赤峰市八家组团富和园小区02012厅</t>
  </si>
  <si>
    <t>92150404MA0P1FUK0R</t>
  </si>
  <si>
    <t>松山区春民家电手机维修店</t>
  </si>
  <si>
    <t>内蒙古自治区赤峰市春城家园小区19#楼4#厅</t>
  </si>
  <si>
    <t>92150404MA0P1XY60J</t>
  </si>
  <si>
    <t>松山区高登眼镜店</t>
  </si>
  <si>
    <t>内蒙古自治区赤峰市春城家园小区1号楼01014号</t>
  </si>
  <si>
    <t>92150404MA0NJY661M</t>
  </si>
  <si>
    <t>赤峰洁豪干洗店</t>
  </si>
  <si>
    <t>内蒙古自治区赤峰市春城家园小区3#楼010110号商厅</t>
  </si>
  <si>
    <t>92150404MA0P0QFE0R</t>
  </si>
  <si>
    <t>赤峰市松山区鑫福英超市（个体工商户）</t>
  </si>
  <si>
    <t>内蒙古自治区赤峰市春城家园小区30#楼01012号</t>
  </si>
  <si>
    <t>92150404MA0NQ3G18A</t>
  </si>
  <si>
    <t>松山区可心便民超市</t>
  </si>
  <si>
    <t>内蒙古自治区赤峰市春城家园小区31#楼01011厅</t>
  </si>
  <si>
    <t>92150404MA0P0QBC9W</t>
  </si>
  <si>
    <t>松山区浩天华宇汽车用品商行</t>
  </si>
  <si>
    <t>内蒙古自治区赤峰市春城家园小区8幢01019号</t>
  </si>
  <si>
    <t>92150404MA0P118U4D</t>
  </si>
  <si>
    <t>松山区润泰快捷酒店</t>
  </si>
  <si>
    <t>内蒙古自治区赤峰市华睿园小区7-1-05055厅</t>
  </si>
  <si>
    <t>92150404MA0NHANR58</t>
  </si>
  <si>
    <t>松山区硕嘉劳保五金店</t>
  </si>
  <si>
    <t>内蒙古自治区赤峰市松山区八家村便民市场1号商棚</t>
  </si>
  <si>
    <t>92150404MABYFFJQ4T</t>
  </si>
  <si>
    <t>松山区青鸟园丁居民服务中心</t>
  </si>
  <si>
    <t>内蒙古自治区赤峰市松山区八家花园16号楼004厅</t>
  </si>
  <si>
    <t>92150404MA0QQ1638A</t>
  </si>
  <si>
    <t>松山区知书校外托管中心</t>
  </si>
  <si>
    <t>内蒙古自治区赤峰市松山区八家花园山下小区26号楼3号厅</t>
  </si>
  <si>
    <t>92150404MA0QA8DP4G</t>
  </si>
  <si>
    <t>松山区仁爱托管中心</t>
  </si>
  <si>
    <t>内蒙古自治区赤峰市松山区八家花园小区18栋1号厅</t>
  </si>
  <si>
    <t>92150404MA0QUPMH1E</t>
  </si>
  <si>
    <t>松山区健男烟酒行</t>
  </si>
  <si>
    <t>内蒙古自治区赤峰市松山区八家花园小区32号楼2号车库</t>
  </si>
  <si>
    <t>92150404MA0QRNM94Q</t>
  </si>
  <si>
    <t>松山区十二月酒酒行</t>
  </si>
  <si>
    <t>内蒙古自治区赤峰市松山区八家集贸市场2号厅</t>
  </si>
  <si>
    <t>92150404MA0QWDN07L</t>
  </si>
  <si>
    <t>松山区笑盈盈文具店</t>
  </si>
  <si>
    <t>内蒙古自治区赤峰市松山区八家山上39号楼0315车库</t>
  </si>
  <si>
    <t>92150404MA0R7CDEXW</t>
  </si>
  <si>
    <t>松山区赢润服装工作室</t>
  </si>
  <si>
    <t>内蒙古自治区赤峰市松山区八家山上40#楼5号车库</t>
  </si>
  <si>
    <t>92150404MA0QAJBC55</t>
  </si>
  <si>
    <t>松山区夏彤汽车用品店</t>
  </si>
  <si>
    <t>内蒙古自治区赤峰市松山区八家山上小区11号楼5号商厅</t>
  </si>
  <si>
    <t>92150404MA0QKC1412</t>
  </si>
  <si>
    <t>松山区刘建军烟酒行</t>
  </si>
  <si>
    <t>内蒙古自治区赤峰市松山区八家山上小区14号楼1号厅</t>
  </si>
  <si>
    <t>92150404MA0QMQ0NXU</t>
  </si>
  <si>
    <t>松山区烁谷粗粮烧饼店</t>
  </si>
  <si>
    <t>内蒙古自治区赤峰市松山区八家山上小区15号楼11号厅</t>
  </si>
  <si>
    <t>92150404MA0QTN6W1M</t>
  </si>
  <si>
    <t>松山区优优托管中心</t>
  </si>
  <si>
    <t>内蒙古自治区赤峰市松山区八家山上小区17#3031商厅</t>
  </si>
  <si>
    <t>92150404MA0R63T231</t>
  </si>
  <si>
    <t>松山区佰佳托管中心</t>
  </si>
  <si>
    <t>内蒙古自治区赤峰市松山区八家山上小区17号楼6号厅</t>
  </si>
  <si>
    <t>92150404MABMJ0K403</t>
  </si>
  <si>
    <t>松山区庭鸣电子商务工作室</t>
  </si>
  <si>
    <t>内蒙古自治区赤峰市松山区八家山上小区22号楼1单元501</t>
  </si>
  <si>
    <t>92150404MA0R5NF58N</t>
  </si>
  <si>
    <t>松山区蒲水烧酒坊</t>
  </si>
  <si>
    <t>内蒙古自治区赤峰市松山区八家山上小区40#1单元1015号厅</t>
  </si>
  <si>
    <t>92150404MABNWM1920</t>
  </si>
  <si>
    <t>松山区万缘殿工艺品店</t>
  </si>
  <si>
    <t>内蒙古自治区赤峰市松山区八家山上小区40号楼3017号商厅</t>
  </si>
  <si>
    <t>92150404MA7LQW7A4Y</t>
  </si>
  <si>
    <t>松山区好娃书业门店</t>
  </si>
  <si>
    <t>内蒙古自治区赤峰市松山区八家山上小区42号楼前西3厅</t>
  </si>
  <si>
    <t>92150404MA0QNXFH0X</t>
  </si>
  <si>
    <t>松山区老贾电动车修理店</t>
  </si>
  <si>
    <t>内蒙古自治区赤峰市松山区八家山上小区4号车库</t>
  </si>
  <si>
    <t>92150404MA0R5HJW8B</t>
  </si>
  <si>
    <t>松山区万浩文体店</t>
  </si>
  <si>
    <t>内蒙古自治区赤峰市松山区八家山上小区4号楼02012厅</t>
  </si>
  <si>
    <t>92150404MABNRUP81W</t>
  </si>
  <si>
    <t>松山区金渔百货店</t>
  </si>
  <si>
    <t>内蒙古自治区赤峰市松山区八家山上小区6号楼3单元401室</t>
  </si>
  <si>
    <t>92150404MA0QG1KH7H</t>
  </si>
  <si>
    <t>松山区趣学吧托管中心</t>
  </si>
  <si>
    <t>内蒙古自治区赤峰市松山区八家山下21号楼8号商厅</t>
  </si>
  <si>
    <t>92150404MA0R5X3J33</t>
  </si>
  <si>
    <t>松山区久恩家常菜馆</t>
  </si>
  <si>
    <t>内蒙古自治区赤峰市松山区八家山下21楼8号厅</t>
  </si>
  <si>
    <t>91150404MADMH5KX45</t>
  </si>
  <si>
    <t>赤峰市八家山上市场管理服务有限公司</t>
  </si>
  <si>
    <t>内蒙古自治区赤峰市松山区八家山下25#2号大厅</t>
  </si>
  <si>
    <t>92150404MA7M04AH3F</t>
  </si>
  <si>
    <t>松山区雨涵托管中心</t>
  </si>
  <si>
    <t>内蒙古自治区赤峰市松山区八家山下小区12号楼4号商厅</t>
  </si>
  <si>
    <t>92150404MA0R8ECXXW</t>
  </si>
  <si>
    <t>松山区海沸机械设备销售部</t>
  </si>
  <si>
    <t>内蒙古自治区赤峰市松山区八家山下小区15号楼7号厅</t>
  </si>
  <si>
    <t>92150404MA0PXC9G0K</t>
  </si>
  <si>
    <t>松山区晓兰面食店</t>
  </si>
  <si>
    <t>内蒙古自治区赤峰市松山区八家山下小区18号楼4号厅</t>
  </si>
  <si>
    <t>92150404MA0N75F055</t>
  </si>
  <si>
    <t>松山区甜蜜屋蛋糕店</t>
  </si>
  <si>
    <t>内蒙古自治区赤峰市松山区八家山下小区19号楼2号厅</t>
  </si>
  <si>
    <t>92150404MA0QH2F12R</t>
  </si>
  <si>
    <t>松山区八家主流发艺店</t>
  </si>
  <si>
    <t>内蒙古自治区赤峰市松山区八家山下小区19号楼5号厅</t>
  </si>
  <si>
    <t>92150404MA0R6QQW25</t>
  </si>
  <si>
    <t>松山区名杰校外托管中心</t>
  </si>
  <si>
    <t>内蒙古自治区赤峰市松山区八家山下小区25号楼2#厅</t>
  </si>
  <si>
    <t>92150404MA0Q8WBB1G</t>
  </si>
  <si>
    <t>松山区零度冷饮店</t>
  </si>
  <si>
    <t>内蒙古自治区赤峰市松山区八家山下小区40号楼2016号</t>
  </si>
  <si>
    <t>91150404MAE4LNEF5R</t>
  </si>
  <si>
    <t>内蒙古鸿广新能源科技有限公司</t>
  </si>
  <si>
    <t>内蒙古自治区赤峰市松山区八家山下小区4号楼3号厅</t>
  </si>
  <si>
    <t>92150404MABRL20F47</t>
  </si>
  <si>
    <t>松山区明明海水养殖工作室</t>
  </si>
  <si>
    <t>内蒙古自治区赤峰市松山区八家山下小区7号楼2号厅</t>
  </si>
  <si>
    <t>92150404MA0R6GU33M</t>
  </si>
  <si>
    <t>松山区马艳春美发店</t>
  </si>
  <si>
    <t>内蒙古自治区赤峰市松山区八家山下小区8号楼12号厅</t>
  </si>
  <si>
    <t>92150404MABQ1GQ480</t>
  </si>
  <si>
    <t>松山区马瑞莲中西医诊所</t>
  </si>
  <si>
    <t>内蒙古自治区赤峰市松山区八家小区24号楼2号厅01012</t>
  </si>
  <si>
    <t>91150404MADP3YQM83</t>
  </si>
  <si>
    <t>赤峰帝蓝咨询管理有限公司</t>
  </si>
  <si>
    <t>内蒙古自治区赤峰市松山区八家小区39号楼03015室</t>
  </si>
  <si>
    <t>92150404MA0NK9335X</t>
  </si>
  <si>
    <t>松山区毛宇综合超市</t>
  </si>
  <si>
    <t>内蒙古自治区赤峰市松山区八家小区8#12号厅</t>
  </si>
  <si>
    <t>92150404MA0NNCEU0J</t>
  </si>
  <si>
    <t>松山区璞玉天成工艺品店</t>
  </si>
  <si>
    <t>内蒙古自治区赤峰市松山区八家小区北区24号楼6单元05012</t>
  </si>
  <si>
    <t>92150404MA0QAU592P</t>
  </si>
  <si>
    <t>松山区尚久卤味店</t>
  </si>
  <si>
    <t>内蒙古自治区赤峰市松山区八家阳光小经济适用房29号03013</t>
  </si>
  <si>
    <t>92150404MA0R7YRB4J</t>
  </si>
  <si>
    <t>松山区昂小立自习室</t>
  </si>
  <si>
    <t>内蒙古自治区赤峰市松山区八家组团宝通大厦01063</t>
  </si>
  <si>
    <t>92150404MA0R8PEU86</t>
  </si>
  <si>
    <t>赤峰市松山区噜啦嘞美妆饰品铺</t>
  </si>
  <si>
    <t>内蒙古自治区赤峰市松山区八家组团春城家园小区26号楼01016</t>
  </si>
  <si>
    <t>91150404MABYDWU588</t>
  </si>
  <si>
    <t>赤峰市翰麟电子竞技馆</t>
  </si>
  <si>
    <t>内蒙古自治区赤峰市松山区八家组团春城家园小区5-6号楼侧厅01015</t>
  </si>
  <si>
    <t>92150404MABMJAU331</t>
  </si>
  <si>
    <t>松山区元媚添姿美容会馆</t>
  </si>
  <si>
    <t>内蒙古自治区赤峰市松山区八家组团大阪路以东、御园峰会A座1-915</t>
  </si>
  <si>
    <t>91150404MABTJK6263</t>
  </si>
  <si>
    <t>赤峰市琨硕商贸有限公司</t>
  </si>
  <si>
    <t>内蒙古自治区赤峰市松山区八家组团大板路以东、燕山街以北、玉龙大街以南、新惠路以西御园峰会A座2-718</t>
  </si>
  <si>
    <t>91150400MA0N9B6H4L</t>
  </si>
  <si>
    <t>赤峰银发乡村建设投资管理中心（有限合伙）</t>
  </si>
  <si>
    <t>内蒙古自治区赤峰市松山区八家组团大板路以东、燕山街以北、玉龙大街以南、新惠路以西御园峰会B座-1-1-402</t>
  </si>
  <si>
    <t>92150404MA0PWDLT0U</t>
  </si>
  <si>
    <t>松山区尚美美容美发用品店</t>
  </si>
  <si>
    <t>内蒙古自治区赤峰市松山区八家组团大板路以东、燕山街以北、玉龙大街以南、新惠路以西御园峰会C座1-713</t>
  </si>
  <si>
    <t>92150404MA0NQQ2K72</t>
  </si>
  <si>
    <t>松山区益佳航日用品商行</t>
  </si>
  <si>
    <t>内蒙古自治区赤峰市松山区八家组团大板路以东、燕山街以北、玉龙大街以南、新惠路以西御园峰会D座1-310号</t>
  </si>
  <si>
    <t>92150404MA0RRDDG8G</t>
  </si>
  <si>
    <t>赤峰松山区睿来托育中心</t>
  </si>
  <si>
    <t>内蒙古自治区赤峰市松山区八家组团大板路以东、燕山姐以北、玉龙大街以南、新惠路以西中天御园24号楼2011室</t>
  </si>
  <si>
    <t>92150404MA0NN1MJ1L</t>
  </si>
  <si>
    <t>赤峰市松山区郑一生美容修复中心</t>
  </si>
  <si>
    <t>内蒙古自治区赤峰市松山区八家组团富和园小区7-1号楼01016</t>
  </si>
  <si>
    <t>92150404MA7FJK6N8M</t>
  </si>
  <si>
    <t>松山区一口香烧饼铺</t>
  </si>
  <si>
    <t>内蒙古自治区赤峰市松山区八家组团富河街北应昌街南支七路西大板路东河畔景地五区2-02-161</t>
  </si>
  <si>
    <t>91150404MACNCJ3B6H</t>
  </si>
  <si>
    <t>内蒙古四季围炉餐饮有限公司</t>
  </si>
  <si>
    <t>内蒙古自治区赤峰市松山区八家组团罕山街南如意家园43号楼02011</t>
  </si>
  <si>
    <t>92150404MA7DFNMC4D</t>
  </si>
  <si>
    <t>松山区菲儿洗衣店</t>
  </si>
  <si>
    <t>内蒙古自治区赤峰市松山区八家组团罕山街南如意家园小区43#01011号厅</t>
  </si>
  <si>
    <t>92150404MABRHFBA7G</t>
  </si>
  <si>
    <t>松山区罗曼蒂克理发店</t>
  </si>
  <si>
    <t>内蒙古自治区赤峰市松山区八家组团玉龙院小区9-B-304厅</t>
  </si>
  <si>
    <t>91150404MA7GMYHK9G</t>
  </si>
  <si>
    <t>赤峰鑫泰项目管理有限公司</t>
  </si>
  <si>
    <t>内蒙古自治区赤峰市松山区八家组团御园峰会2-1-1-108</t>
  </si>
  <si>
    <t>91150404MAD6HB4X4L</t>
  </si>
  <si>
    <t>内蒙古中创寄卖有限公司</t>
  </si>
  <si>
    <t>内蒙古自治区赤峰市松山区八家组团支二路东、燕山街南盛世大厦-1-1-1501</t>
  </si>
  <si>
    <t>91150404MACXAX0W51</t>
  </si>
  <si>
    <t>赤峰市雅飞悦己医疗美容有限公司</t>
  </si>
  <si>
    <t>内蒙古自治区赤峰市松山区八家组团支二路以东，支七街以南，天义路以西，燕山街以北帝豪商务大厦A座1-202</t>
  </si>
  <si>
    <t>91150404MABQK3M759</t>
  </si>
  <si>
    <t>内蒙古隆光新能源科技有限公司</t>
  </si>
  <si>
    <t>内蒙古自治区赤峰市松山区八家组团支二路以东、支七街以南、天义路以西、燕山街以北帝豪商务大厦A座2-1021</t>
  </si>
  <si>
    <t>92150404MABU5K6X4K</t>
  </si>
  <si>
    <t>松山区七橙造型设计店</t>
  </si>
  <si>
    <t>内蒙古自治区赤峰市松山区八家组团支四路东侧、兴安街北侧原赤峰日报社院内商务办公楼1-104</t>
  </si>
  <si>
    <t>92150404MABMEK171D</t>
  </si>
  <si>
    <t>松山区赤达电池出租服务部</t>
  </si>
  <si>
    <t>内蒙古自治区赤峰市松山区半截路南侧尽头正房一间</t>
  </si>
  <si>
    <t>91150404MA0R68UB7K</t>
  </si>
  <si>
    <t>赤峰民生人力资源服务有限公司燕山分公司</t>
  </si>
  <si>
    <t>内蒙古自治区赤峰市松山区赤峰日报社西侧明日之星商务楼506室</t>
  </si>
  <si>
    <t>91150404MAE2HW493K</t>
  </si>
  <si>
    <t>内蒙古赤璟君丞进出口贸易有限公司</t>
  </si>
  <si>
    <t>内蒙古自治区赤峰市松山区赤峰日报社院内商务办公楼1-508室</t>
  </si>
  <si>
    <t>92150404MA7NHQ4R03</t>
  </si>
  <si>
    <t>松山区智慧全宁托育中心</t>
  </si>
  <si>
    <t>内蒙古自治区赤峰市松山区赤峰市松山区全宁街道2楼</t>
  </si>
  <si>
    <t>92150404MACJYDT52B</t>
  </si>
  <si>
    <t>松山区寿康达保健按摩馆</t>
  </si>
  <si>
    <t>内蒙古自治区赤峰市松山区春城家园11号楼14号厅</t>
  </si>
  <si>
    <t>91150404MA0QUEXW4J</t>
  </si>
  <si>
    <t>内蒙古百姓粮仓农产品服务有限公司</t>
  </si>
  <si>
    <t>内蒙古自治区赤峰市松山区春城家园12号楼3042号</t>
  </si>
  <si>
    <t>92150404MA0R906P3N</t>
  </si>
  <si>
    <t>松山区甲午李慧养生馆</t>
  </si>
  <si>
    <t>内蒙古自治区赤峰市松山区春城家园16号楼北厅1015号大厅</t>
  </si>
  <si>
    <t>92150404MA0QGQRR1F</t>
  </si>
  <si>
    <t>松山区龙门信息咨询工作室</t>
  </si>
  <si>
    <t>内蒙古自治区赤峰市松山区春城家园17号楼010114号厅</t>
  </si>
  <si>
    <t>92150404MA0QW9K07N</t>
  </si>
  <si>
    <t>松山区李正哲乡村医生诊所</t>
  </si>
  <si>
    <t>内蒙古自治区赤峰市松山区春城家园18号楼10017厅</t>
  </si>
  <si>
    <t>92150404MA0QL8RA08</t>
  </si>
  <si>
    <t>松山区盈艏副食超市</t>
  </si>
  <si>
    <t>内蒙古自治区赤峰市松山区春城家园19号楼11号厅</t>
  </si>
  <si>
    <t>92150404MA0R675C31</t>
  </si>
  <si>
    <t>松山区艏盈副食商店</t>
  </si>
  <si>
    <t>内蒙古自治区赤峰市松山区春城家园1号楼西1厅</t>
  </si>
  <si>
    <t>92150404MA7GF9QN4J</t>
  </si>
  <si>
    <t>松山区杨淑云自习室居民服务部</t>
  </si>
  <si>
    <t>内蒙古自治区赤峰市松山区春城家园26号楼下11号厅</t>
  </si>
  <si>
    <t>92150404MA0Q0A577W</t>
  </si>
  <si>
    <t>松山区晓娟生活用品超市</t>
  </si>
  <si>
    <t>内蒙古自治区赤峰市松山区春城家园2号楼03015厅</t>
  </si>
  <si>
    <t>92150404MA7F72DT7E</t>
  </si>
  <si>
    <t>松山区英才居民服务中心</t>
  </si>
  <si>
    <t>内蒙古自治区赤峰市松山区春城家园30#楼6012厅</t>
  </si>
  <si>
    <t>92150404MA0QJ6Q49A</t>
  </si>
  <si>
    <t>松山区沣缘阁工艺品店</t>
  </si>
  <si>
    <t>内蒙古自治区赤峰市松山区春城家园3号楼01019号厅</t>
  </si>
  <si>
    <t>92150404MA0QTWUW91</t>
  </si>
  <si>
    <t>松山区隆兴阁发艺店</t>
  </si>
  <si>
    <t>内蒙古自治区赤峰市松山区春城家园7#1015厅</t>
  </si>
  <si>
    <t>92150404MA0P3EE11Q</t>
  </si>
  <si>
    <t>松山区郭氏按摩院</t>
  </si>
  <si>
    <t>内蒙古自治区赤峰市松山区春城家园7号楼018厅</t>
  </si>
  <si>
    <t>92150404MA7KFR2N41</t>
  </si>
  <si>
    <t>松山区洪赫修理门市</t>
  </si>
  <si>
    <t>内蒙古自治区赤峰市松山区春城家园9号楼13号商厅</t>
  </si>
  <si>
    <t>92150404MA0QW5W53M</t>
  </si>
  <si>
    <t>松山区夏姐凉皮店</t>
  </si>
  <si>
    <t>内蒙古自治区赤峰市松山区春城家园福盈超市内</t>
  </si>
  <si>
    <t>92150404MA0Q0FFP1P</t>
  </si>
  <si>
    <t>松山区丝艺发艺店</t>
  </si>
  <si>
    <t>内蒙古自治区赤峰市松山区春城家园十号楼一号厅</t>
  </si>
  <si>
    <t>92150404MA0QWW0U83</t>
  </si>
  <si>
    <t>松山区占吉超市</t>
  </si>
  <si>
    <t>内蒙古自治区赤峰市松山区春城家园小区10#楼侧厅</t>
  </si>
  <si>
    <t>91150404MABT9PGX2J</t>
  </si>
  <si>
    <t>赤峰铭赛商贸有限公司</t>
  </si>
  <si>
    <t>内蒙古自治区赤峰市松山区春城家园小区11号楼4单元701室</t>
  </si>
  <si>
    <t>92150404MA7H6APQ7C</t>
  </si>
  <si>
    <t>松山区溪涧鲜花门店</t>
  </si>
  <si>
    <t>内蒙古自治区赤峰市松山区春城家园小区15号楼07017</t>
  </si>
  <si>
    <t>92150404MA7L20KB7Q</t>
  </si>
  <si>
    <t>松山区新车艺家洗车服务中心</t>
  </si>
  <si>
    <t>内蒙古自治区赤峰市松山区春城家园小区24号楼01019厅</t>
  </si>
  <si>
    <t>92150404MA0QWYTJ8U</t>
  </si>
  <si>
    <t>赤峰市松山区家合豆腐坊</t>
  </si>
  <si>
    <t>内蒙古自治区赤峰市松山区春城家园小区25-26#01014</t>
  </si>
  <si>
    <t>92150404MA0QPB8Q03</t>
  </si>
  <si>
    <t>松山区吾麻吾辣食品加工厂</t>
  </si>
  <si>
    <t>内蒙古自治区赤峰市松山区春城家园小区25-26号侧厅01011</t>
  </si>
  <si>
    <t>91150404MAKJPXE57J</t>
  </si>
  <si>
    <t>内蒙古赤峰市璟云庭房地产经纪有限公司</t>
  </si>
  <si>
    <t>内蒙古自治区赤峰市松山区古都河街南、鲁王路西、武安路东、如意巷北璟云庭小区S1-1-105</t>
  </si>
  <si>
    <t>国家税务总局赤峰市松山区税务局松州街道税务所</t>
  </si>
  <si>
    <t>92150404MAKQ74L69P</t>
  </si>
  <si>
    <t>赤峰松山区乐惠购便利店（个体工商户）</t>
  </si>
  <si>
    <t>内蒙古自治区赤峰市松山区穆家营子镇帝景华苑北区29号楼104号1楼</t>
  </si>
  <si>
    <t>92150404MAKLEX6T4X</t>
  </si>
  <si>
    <t>赤峰市松山区生耀便利超市（个体工商户）</t>
  </si>
  <si>
    <t>内蒙古自治区赤峰市松山区穆家营子镇鹏宇新希望小区24号楼108号商厅</t>
  </si>
  <si>
    <t>92150404MAKN52YH23</t>
  </si>
  <si>
    <t>赤峰市松山区博之校外托管中心（个体工商户）</t>
  </si>
  <si>
    <t>内蒙古自治区赤峰市松山区穆家营子镇鹏宇新希望小区2号楼一单元101</t>
  </si>
  <si>
    <t>92150404MAKPR82LXK</t>
  </si>
  <si>
    <t>赤峰市松山区方砚托管中心（个体工商户）</t>
  </si>
  <si>
    <t>内蒙古自治区赤峰市松山区穆家营子镇鹏宇新希望小区7号楼1-102室</t>
  </si>
  <si>
    <t>92150404MA0RU5WF51</t>
  </si>
  <si>
    <t>赤峰市松山区尚品嘉苑元气植养生馆（个体工商户）</t>
  </si>
  <si>
    <t>内蒙古自治区赤峰市松山区穆家营子镇尚品嘉苑小区7号楼3-102室</t>
  </si>
  <si>
    <t>91150404MAKNMLLA7K</t>
  </si>
  <si>
    <t>赤峰市文宇汽车销售有限公司</t>
  </si>
  <si>
    <t>内蒙古自治区赤峰市松山区松州街道百合新城北区3号楼3-302厅</t>
  </si>
  <si>
    <t>92150404MAKQ1031XL</t>
  </si>
  <si>
    <t>赤峰市松山区柒捌氿体育健身中心（个体工商户）</t>
  </si>
  <si>
    <t>内蒙古自治区赤峰市松山区松州街道福润园小区24号楼1—01033、1—010121号厅</t>
  </si>
  <si>
    <t>92150404MAKP6CPN9Q</t>
  </si>
  <si>
    <t>赤峰市松山区吃点儿小饭馆（个体工商户）</t>
  </si>
  <si>
    <t>内蒙古自治区赤峰市松山区松州街道恒基馨居小区西门24号楼106号厅</t>
  </si>
  <si>
    <t>91150404MAKN5Q0A4R</t>
  </si>
  <si>
    <t>赤峰市闫金生诊所有限公司</t>
  </si>
  <si>
    <t>内蒙古自治区赤峰市松山区松州街道虹桥丽景现代城E2-2号商业1-1-102厅</t>
  </si>
  <si>
    <t>92150404MAKMDENT6D</t>
  </si>
  <si>
    <t>赤峰市松山区蓬莱炼莘工艺品店（个体工商户）</t>
  </si>
  <si>
    <t>内蒙古自治区赤峰市松山区松州街道华龙馨苑小区4号楼01018号厅</t>
  </si>
  <si>
    <t>92150404MAKPFHFP4N</t>
  </si>
  <si>
    <t>赤峰松山区高万明道路货物运输部（个体工商户）</t>
  </si>
  <si>
    <t>内蒙古自治区赤峰市松山区松州街道黄金小区1号楼1一007号厅</t>
  </si>
  <si>
    <t>92150404MAKP78540Y</t>
  </si>
  <si>
    <t>赤峰市松山区广丰烧饼羊杂汤馆（个体工商户）</t>
  </si>
  <si>
    <t>内蒙古自治区赤峰市松山区松州街道临潢大街中段路南（动力机巷南口对面）57—7号厅</t>
  </si>
  <si>
    <t>92150404MAKD44NM4F</t>
  </si>
  <si>
    <t>赤峰市松山区王丹出租车客运部（个体工商户）</t>
  </si>
  <si>
    <t>内蒙古自治区赤峰市松山区松州街道松山区商业局职工集资住宅楼1#441</t>
  </si>
  <si>
    <t>92150404MAKN55UP0P</t>
  </si>
  <si>
    <t>赤峰松山区艺俊门窗安装门市（个体工商户）</t>
  </si>
  <si>
    <t>内蒙古自治区赤峰市松山区松州街道松秀园小区7号楼4单元202室</t>
  </si>
  <si>
    <t>92150404MAKEX7Y28F</t>
  </si>
  <si>
    <t>赤峰松山区李小欠炸串铺（个体工商户）</t>
  </si>
  <si>
    <t>内蒙古自治区赤峰市松山区松州街道松秀园小区A—1号楼11号厅</t>
  </si>
  <si>
    <t>92150404MAKH1YCN1D</t>
  </si>
  <si>
    <t>赤峰市松山区王岩视界音乐工作室（个体工商户）</t>
  </si>
  <si>
    <t>内蒙古自治区赤峰市松山区松州街道天王商务A座1511室</t>
  </si>
  <si>
    <t>92150404MAKPLXGL4N</t>
  </si>
  <si>
    <t>赤峰市松山区湘厨餐饮店（个体工商户）</t>
  </si>
  <si>
    <t>内蒙古自治区赤峰市松山区松州街道兴华小区5号楼003号厅</t>
  </si>
  <si>
    <t>92150404MAKQG2RCXF</t>
  </si>
  <si>
    <t>赤峰市松山区莉香源熟食店（个体工商户）</t>
  </si>
  <si>
    <t>内蒙古自治区赤峰市松山区松州街道兴华小区7号楼105号厅</t>
  </si>
  <si>
    <t>92150404MAKHTU6QX0</t>
  </si>
  <si>
    <t>赤峰松山区懒角落日用品店（个体工商户）</t>
  </si>
  <si>
    <t>内蒙古自治区赤峰市松山区松州街道英金路西侧文化胡同糖厂楼2号楼411号厅</t>
  </si>
  <si>
    <t>92150404MAKJN26D6C</t>
  </si>
  <si>
    <t>赤峰市松山区飞朋果蔬店（个体工商户）</t>
  </si>
  <si>
    <t>内蒙古自治区赤峰市松山区松州街道友谊家园小区6号楼38号厅</t>
  </si>
  <si>
    <t>92150404MAKMN93Q5X</t>
  </si>
  <si>
    <t>赤峰市松山区王记喜串门串串香店（个体工商户）</t>
  </si>
  <si>
    <t>内蒙古自治区赤峰市松山区松州街道沄锦明珠B区S1号楼104号厅</t>
  </si>
  <si>
    <t>92150404MAKJG2CK3W</t>
  </si>
  <si>
    <t>赤峰市松山区冬放夏茶馆（个体工商户）</t>
  </si>
  <si>
    <t>内蒙古自治区赤峰市松山区松州街道中天悦郡C6-111商厅</t>
  </si>
  <si>
    <t>92150404MAKLNMHR7Q</t>
  </si>
  <si>
    <t>赤峰市松山区冠夜台球俱乐部（个体工商户）</t>
  </si>
  <si>
    <t>内蒙古自治区赤峰市松山区铁东街道 新天地红星美凯龙3号楼4层右侧2号商厅</t>
  </si>
  <si>
    <t>92150404MAKF168MXR</t>
  </si>
  <si>
    <t>赤峰市松山区姜明琦出租车客运部（个体工商户）</t>
  </si>
  <si>
    <t>内蒙古自治区赤峰市松山区铁东街道帝景华苑小区6号楼2单元1102室</t>
  </si>
  <si>
    <t>92150404MAKLK4W22X</t>
  </si>
  <si>
    <t>赤峰市松山区至享益合堂饮品店（个体工商户）</t>
  </si>
  <si>
    <t>内蒙古自治区赤峰市松山区铁东街道富山嘉苑小区F02号楼1-102厅</t>
  </si>
  <si>
    <t>92150404MAKM3U9C7Q</t>
  </si>
  <si>
    <t>赤峰市松山区至享轻旅宾馆（个体工商户）</t>
  </si>
  <si>
    <t>内蒙古自治区赤峰市松山区铁东街道富山嘉苑小区F-02号楼1-302厅</t>
  </si>
  <si>
    <t>92150404MAKQ124Q69</t>
  </si>
  <si>
    <t>赤峰市松山区滕派烟酒行（个体工商户）</t>
  </si>
  <si>
    <t>内蒙古自治区赤峰市松山区铁东街道航安金和城b区G4商业，3号公寓1-101号厅</t>
  </si>
  <si>
    <t>91150404MAKFA1XL6D</t>
  </si>
  <si>
    <t>赤峰阳艺装饰有限公司</t>
  </si>
  <si>
    <t>内蒙古自治区赤峰市松山区铁东街道化肥街北、富山路西、西站大街南蓝山庭院8号楼01015</t>
  </si>
  <si>
    <t>91150404MAKN14T72L</t>
  </si>
  <si>
    <t>赤峰牌友体育发展有限公司</t>
  </si>
  <si>
    <t>内蒙古自治区赤峰市松山区铁东街道璞玥风华A座1-103厅</t>
  </si>
  <si>
    <t>92150404MAKNCMPJ42</t>
  </si>
  <si>
    <t>赤峰市松山区牧蓝朵牛肉干店（个体工商户）</t>
  </si>
  <si>
    <t>内蒙古自治区赤峰市松山区铁东街道璞玥风华商业B座1号楼1-107</t>
  </si>
  <si>
    <t>92150404MAKJA3UK8A</t>
  </si>
  <si>
    <t>赤峰市松山区王卤记猪肘饭店（个体工商户）</t>
  </si>
  <si>
    <t>内蒙古自治区赤峰市松山区铁东街道桥西大街以北、木兰街以南、松五路以西、松山大街以东新天地商务广场3、4号楼3-104商厅</t>
  </si>
  <si>
    <t>92150404MAKP32W609</t>
  </si>
  <si>
    <t>赤峰市松山区享念便利店（个体工商户）</t>
  </si>
  <si>
    <t>内蒙古自治区赤峰市松山区铁东街道香格里拉25号楼1-104厅</t>
  </si>
  <si>
    <t>91150404MAKNQ1DX1T</t>
  </si>
  <si>
    <t>内蒙古元启应用软件开发有限公司</t>
  </si>
  <si>
    <t>内蒙古自治区赤峰市松山区铁东街道香格里拉国际城小区27号楼010632-1室</t>
  </si>
  <si>
    <t>92150404MAK8PQLJ71</t>
  </si>
  <si>
    <t>赤峰市松山区武新出租车客运部（个体工商户）</t>
  </si>
  <si>
    <t>内蒙古自治区赤峰市松山区铁东街道香格里拉国际城小区27号楼01099</t>
  </si>
  <si>
    <t>92150404MAKJU9QE96</t>
  </si>
  <si>
    <t>赤峰市松山区远茗茶馆（个体工商户）</t>
  </si>
  <si>
    <t>内蒙古自治区赤峰市松山区铁东街道香格里拉商业街49#115号厅</t>
  </si>
  <si>
    <t>92150404MAKGM3RU3P</t>
  </si>
  <si>
    <t>赤峰市松山区峰艺端养生馆（个体工商户）</t>
  </si>
  <si>
    <t>内蒙古自治区赤峰市松山区铁东街道新天地商务广场2#020211</t>
  </si>
  <si>
    <t>91150404MAKMN4AN16</t>
  </si>
  <si>
    <t>内蒙古依牧人乳业有限公司赤峰分公司</t>
  </si>
  <si>
    <t>内蒙古自治区赤峰市松山区铁东街道新天地商务广场5-11号楼020416-1室</t>
  </si>
  <si>
    <t>91150404MAKJDA1484</t>
  </si>
  <si>
    <t>内蒙古金丰糯农业有限公司</t>
  </si>
  <si>
    <t>内蒙古自治区赤峰市松山区铁东街道新天地商务广场8号楼308室</t>
  </si>
  <si>
    <t>91150404MAKL6GMK2W</t>
  </si>
  <si>
    <t>赤峰筑安电器维修服务有限公司</t>
  </si>
  <si>
    <t>内蒙古自治区赤峰市松山区铁东街道新天地商务广场B座6-2</t>
  </si>
  <si>
    <t>92150404MAKQ265M6G</t>
  </si>
  <si>
    <t>赤峰市松山区锦悦美容店（个体工商户）</t>
  </si>
  <si>
    <t>内蒙古自治区赤峰市松山区铁东街道信源商务B座218</t>
  </si>
  <si>
    <t>92150404MAKLPLC53U</t>
  </si>
  <si>
    <t>赤峰市松山区三月如桦美甲美睫工作室（个体工商户）</t>
  </si>
  <si>
    <t>内蒙古自治区赤峰市松山区铁东街道友谊大街北、松六街南、松二路东、松州路西帝景华苑4号楼1-204号</t>
  </si>
  <si>
    <t>92150404MAKMNP6L76</t>
  </si>
  <si>
    <t>赤峰市松山区东辉健身俱乐部（个体工商户）</t>
  </si>
  <si>
    <t>内蒙古自治区赤峰市松山区铁东街道振兴大街西段路北新天地广场3B号楼B1-101号商铺</t>
  </si>
  <si>
    <t>92150404MAKNH2918T</t>
  </si>
  <si>
    <t>赤峰市松山区徐玲商务服务店（个体工商户）</t>
  </si>
  <si>
    <t>内蒙古自治区赤峰市松山区铁东街道振兴大街鑫城嘉园2号楼2单元271</t>
  </si>
  <si>
    <t>92150404MAKGFDY1XK</t>
  </si>
  <si>
    <t>赤峰市松山区鸿福物流站（个体工商户）</t>
  </si>
  <si>
    <t>内蒙古自治区赤峰市松山区铁东街道中昊汽车站商业楼6号楼114厅</t>
  </si>
  <si>
    <t>91150404MAKGWNKB2L</t>
  </si>
  <si>
    <t>赤峰鼎丰大有宠物用品有限公司</t>
  </si>
  <si>
    <t>内蒙古自治区赤峰市松山区新天地商务广场C座11165号</t>
  </si>
  <si>
    <t>91150404MAKQ3RER7Y</t>
  </si>
  <si>
    <t>赤峰文达物流有限公司</t>
  </si>
  <si>
    <t>内蒙古自治区赤峰市松山区英金路中段南侧粮库综合楼2号楼011厅</t>
  </si>
  <si>
    <t>91150404MAKJ18GP45</t>
  </si>
  <si>
    <t>内蒙古和远环境服务有限责任公司</t>
  </si>
  <si>
    <t>内蒙古自治区赤峰市松山区振兴大街西段路北新天地广场7号楼210商铺（W7-2005）</t>
  </si>
  <si>
    <t>91150404MAKL9NKYX3</t>
  </si>
  <si>
    <t>赤峰市中科房地产中介服务有限公司</t>
  </si>
  <si>
    <t>内蒙古自治区赤峰市松山区中昊大厦021810室</t>
  </si>
  <si>
    <t>91150404MAKKNAJC3M</t>
  </si>
  <si>
    <t>内蒙古绿洲聚鑫园林绿化有限公司</t>
  </si>
  <si>
    <t>内蒙古自治区赤峰市松山区中昊大厦综合楼1107室1108室</t>
  </si>
  <si>
    <t>92150404MA0Q0MKC6X</t>
  </si>
  <si>
    <t>松山区光一辉理发店</t>
  </si>
  <si>
    <t>内蒙古自治区赤峰市松山区吉祥家园A12-20112号商厅</t>
  </si>
  <si>
    <t>国家税务总局赤峰市松山区税务局兴安街道税务所</t>
  </si>
  <si>
    <t>92150404MACCX6RU3M</t>
  </si>
  <si>
    <t>松山区益源养生中心</t>
  </si>
  <si>
    <t>内蒙古自治区赤峰市松山区吉祥家园B5-20112室</t>
  </si>
  <si>
    <t>92150404MA0R6M4425</t>
  </si>
  <si>
    <t>松山区好名堂起名店</t>
  </si>
  <si>
    <t>内蒙古自治区赤峰市松山区吉祥家园B区6#1014厅</t>
  </si>
  <si>
    <t>92150404MABTTMAG6H</t>
  </si>
  <si>
    <t>松山区蒙特琦制衣店</t>
  </si>
  <si>
    <t>内蒙古自治区赤峰市松山区吉祥家园小区4号楼1014号厅</t>
  </si>
  <si>
    <t>92150404MA0QWHML34</t>
  </si>
  <si>
    <t>松山区华臻便利店</t>
  </si>
  <si>
    <t>内蒙古自治区赤峰市松山区吉祥家园小区B6号楼1010号厅</t>
  </si>
  <si>
    <t>92150404MA0QUDKR8Q</t>
  </si>
  <si>
    <t>松山区半墨书法工作室（个体工商户）</t>
  </si>
  <si>
    <t>内蒙古自治区赤峰市松山区吉祥家园小区门前B2-1013号厅</t>
  </si>
  <si>
    <t>92150404MA7GWTGD6H</t>
  </si>
  <si>
    <t>松山区康溪台球室</t>
  </si>
  <si>
    <t>内蒙古自治区赤峰市松山区交通职业技术党院地勘实训楼南二楼6厅</t>
  </si>
  <si>
    <t>91150404MA0N2Y3948</t>
  </si>
  <si>
    <t>赤峰中博教育咨询有限公司</t>
  </si>
  <si>
    <t>内蒙古自治区赤峰市松山区金帝大厦A座二区6楼632室</t>
  </si>
  <si>
    <t>91150404MA0Q3A6L41</t>
  </si>
  <si>
    <t>赤峰市厚朴教育咨询有限公司</t>
  </si>
  <si>
    <t>内蒙古自治区赤峰市松山区金帝商务大厦A座1区7层712</t>
  </si>
  <si>
    <t>92150404MA0RR4C063</t>
  </si>
  <si>
    <t>赤峰市松山区美际墙纸墙布店</t>
  </si>
  <si>
    <t>内蒙古自治区赤峰市松山区朗园幸福里11号1-101商厅</t>
  </si>
  <si>
    <t>92150404MA7CJLK176</t>
  </si>
  <si>
    <t>松山区上品商贸行</t>
  </si>
  <si>
    <t>内蒙古自治区赤峰市松山区朗园幸福里1-2-2-1202</t>
  </si>
  <si>
    <t>92150404MA0QUKMJ4U</t>
  </si>
  <si>
    <t>松山区齐峰超市</t>
  </si>
  <si>
    <t>内蒙古自治区赤峰市松山区朗园幸福里小区10-1-1-101号</t>
  </si>
  <si>
    <t>91150404MA7MGD9Y8N</t>
  </si>
  <si>
    <t>内蒙古赛仑文化传媒有限公司</t>
  </si>
  <si>
    <t>内蒙古自治区赤峰市松山区临潢大街天宇大厦三楼306室</t>
  </si>
  <si>
    <t>91150404MA0R929G45</t>
  </si>
  <si>
    <t>赤峰方一圆体育文化有限公司松山区第二分公司</t>
  </si>
  <si>
    <t>内蒙古自治区赤峰市松山区临潢大街天宇大厦五楼504</t>
  </si>
  <si>
    <t>92150404MA0QXJQD40</t>
  </si>
  <si>
    <t>松山区小兵超市</t>
  </si>
  <si>
    <t>内蒙古自治区赤峰市松山区水榭C区18-1-01016商厅</t>
  </si>
  <si>
    <t>92150404MA0PGFDU69</t>
  </si>
  <si>
    <t>松山区名翠轩纸张批发店</t>
  </si>
  <si>
    <t>赤峰市松山区五金机电城五金交易区1号商务综合楼116号</t>
  </si>
  <si>
    <t>92150404MA0NL6NL7K</t>
  </si>
  <si>
    <t>松山区方旭汽车服务中心</t>
  </si>
  <si>
    <t>赤峰市新城区八家组团平双公路西水榭花都小区B14号楼01011</t>
  </si>
  <si>
    <t>92150404MA0QWNLA38</t>
  </si>
  <si>
    <t>松山区时禄代烟酒行</t>
  </si>
  <si>
    <t>赤峰市新城区北方时代建筑勘察设计研究院办公楼2-101号厅</t>
  </si>
  <si>
    <t>92150404MA0PJKYL6Y</t>
  </si>
  <si>
    <t>松山区康道保健按摩院</t>
  </si>
  <si>
    <t>赤峰市新城区皇家帝苑二期4号楼02013号厅</t>
  </si>
  <si>
    <t>92150404MA0PA5P238</t>
  </si>
  <si>
    <t>松山区心之灵心理咨询中心</t>
  </si>
  <si>
    <t>赤峰市新城区皇家帝苑商业写字楼A-C段01-08084室</t>
  </si>
  <si>
    <t>92150404MA0Q8DWP8N</t>
  </si>
  <si>
    <t>松山区龙安烟酒行</t>
  </si>
  <si>
    <t>赤峰市新城区皇家帝苑小区1-13轴02013商厅</t>
  </si>
  <si>
    <t>92150404MA0P1W141P</t>
  </si>
  <si>
    <t>松山区翠盈副食超市</t>
  </si>
  <si>
    <t>赤峰市新城区皇家帝苑小区C-12011厅</t>
  </si>
  <si>
    <t>92150404MA0P769H0Y</t>
  </si>
  <si>
    <t>松山区大可以美食餐厅</t>
  </si>
  <si>
    <t>赤峰市新城区皇家帝苑小区二期B2-010118号</t>
  </si>
  <si>
    <t>92150404MA0NLXJU9G</t>
  </si>
  <si>
    <t>松山区众爱超市</t>
  </si>
  <si>
    <t>赤峰市新城区吉祥家园小区12#楼2015号</t>
  </si>
  <si>
    <t>92150404MA0PHKGY75</t>
  </si>
  <si>
    <t>松山区爱依干洗店</t>
  </si>
  <si>
    <t>赤峰市新城区金日怡景15号楼02013号厅</t>
  </si>
  <si>
    <t>92150404MA0N13X60E</t>
  </si>
  <si>
    <t>松山区清秀佳人美容馆</t>
  </si>
  <si>
    <t>赤峰市新城区金日怡景16-2-02011号厅</t>
  </si>
  <si>
    <t>92150404MA0P241LX9</t>
  </si>
  <si>
    <t>赤峰市松山区美福超市（个体工商户）</t>
  </si>
  <si>
    <t>赤峰市新城区九龙水上乐园16号厅</t>
  </si>
  <si>
    <t>92150404MA0PDQNLX6</t>
  </si>
  <si>
    <t>松山区珊娜洗涤化妆品店</t>
  </si>
  <si>
    <t>赤峰市新城区水榭花都B区13#02018厅</t>
  </si>
  <si>
    <t>92150404MA0PQ1FH9C</t>
  </si>
  <si>
    <t>松山区好味道粮店</t>
  </si>
  <si>
    <t>赤峰市新城区水榭花都小区B07-2-02019号</t>
  </si>
  <si>
    <t>92150404MA0PBD1X1J</t>
  </si>
  <si>
    <t>赤峰市松山区欧品时尚服装店（个体工商户）</t>
  </si>
  <si>
    <t>赤峰市新城区水榭花都小区B42-1-01011号厅</t>
  </si>
  <si>
    <t>92150404MA0NF32A2U</t>
  </si>
  <si>
    <t>松山区董敏冉然拔面馆</t>
  </si>
  <si>
    <t>赤峰市新城区水榭花都小区B43号楼01013号厅</t>
  </si>
  <si>
    <t>92150404MA0PDXFP0U</t>
  </si>
  <si>
    <t>松山区宇能五金机电经营部</t>
  </si>
  <si>
    <t>赤峰市新城区水榭花都小区B48-2-02厅</t>
  </si>
  <si>
    <t>92150404MA0N1HLF6C</t>
  </si>
  <si>
    <t>赤峰市松山区浴来浴好洗浴门店（个体工商户）</t>
  </si>
  <si>
    <t>赤峰市新城区水榭花都小区B51-1-1-01013号厅</t>
  </si>
  <si>
    <t>92150404MA0PCQRD4T</t>
  </si>
  <si>
    <t>李爱华</t>
  </si>
  <si>
    <t>赤峰市新城区玉龙大街铁路桥西</t>
  </si>
  <si>
    <t>92150404MA0PM5DE0P</t>
  </si>
  <si>
    <t>松山区韩氏牛肉拉面馆</t>
  </si>
  <si>
    <t>内蒙古赤峰市松山区海贝尔游乐场商业楼2幢10115号</t>
  </si>
  <si>
    <t>92150404MA0N4NAA80</t>
  </si>
  <si>
    <t>松山区益康按摩院</t>
  </si>
  <si>
    <t>内蒙古赤峰市新城区水榭花都小区B49幢04011号</t>
  </si>
  <si>
    <t>92150404MA0N5FNQ5E</t>
  </si>
  <si>
    <t>松山区照源保温防水门市</t>
  </si>
  <si>
    <t>内蒙古自治区赤峰市吉祥家园小区2#楼1017号</t>
  </si>
  <si>
    <t>92150404MA0P0HU15D</t>
  </si>
  <si>
    <t>松山区小红帽家政保洁服务中心</t>
  </si>
  <si>
    <t>内蒙古自治区赤峰市水榭花都小区Ｂ13-1-01017号</t>
  </si>
  <si>
    <t>91150404MA0MYTYC64</t>
  </si>
  <si>
    <t>内蒙古顺丰速运有限公司赤峰分公司第三营业部</t>
  </si>
  <si>
    <t>内蒙古自治区赤峰市松山区八家组团海贝尔游乐城2号楼10118</t>
  </si>
  <si>
    <t>92150404MA7H29PU53</t>
  </si>
  <si>
    <t>松山区俐媛美容养生会所</t>
  </si>
  <si>
    <t>内蒙古自治区赤峰市松山区八家组团皇家帝苑二期5#01012</t>
  </si>
  <si>
    <t>92150404MABW6BKC4C</t>
  </si>
  <si>
    <t>松山区品醇烟酒行门市</t>
  </si>
  <si>
    <t>内蒙古自治区赤峰市松山区八家组团平双公路西水榭花都B13#楼030110</t>
  </si>
  <si>
    <t>91150404MA7K4LKX4J</t>
  </si>
  <si>
    <t>内蒙古盛业建设工程质量检测有限公司赤峰市分公司</t>
  </si>
  <si>
    <t>内蒙古自治区赤峰市松山区八家组团平双公路西水榭花都小区B001-3#楼01016</t>
  </si>
  <si>
    <t>92150404MA0P0XAM32</t>
  </si>
  <si>
    <t>松山区蓝迪美容美体养生馆</t>
  </si>
  <si>
    <t>内蒙古自治区赤峰市松山区八家组团平双公路西水榭花都小区B23号楼03011</t>
  </si>
  <si>
    <t>92150404MA7GG5WF1K</t>
  </si>
  <si>
    <t>松山区潘琪家政服务部</t>
  </si>
  <si>
    <t>内蒙古自治区赤峰市松山区八家组团玉龙大街北侧下洼子小区8号楼1-108厅</t>
  </si>
  <si>
    <t>92150404MA0QWNRN8G</t>
  </si>
  <si>
    <t>松山区徐志波建筑队</t>
  </si>
  <si>
    <t>内蒙古自治区赤峰市松山区巴林大街以北、平庄公路以东、松山物流园区五金机电城4号楼03012厅</t>
  </si>
  <si>
    <t>92150404MABRRLQ1X7</t>
  </si>
  <si>
    <t>松山区果鲜多超市</t>
  </si>
  <si>
    <t>内蒙古自治区赤峰市松山区宝山路辅路吉祥家园-A4号楼A41011号商厅</t>
  </si>
  <si>
    <t>92150404MA0R93NF8E</t>
  </si>
  <si>
    <t>松山区众择托管中心</t>
  </si>
  <si>
    <t>内蒙古自治区赤峰市松山区海贝尔游乐城2号楼10117</t>
  </si>
  <si>
    <t>91150404MAD9PXAC7N</t>
  </si>
  <si>
    <t>内蒙古赞荣科技有限责任公司</t>
  </si>
  <si>
    <t>内蒙古自治区赤峰市松山区恒基都会明珠8号楼1-2002</t>
  </si>
  <si>
    <t>92150404MA0R7X720F</t>
  </si>
  <si>
    <t>松山区真轻松按摩院</t>
  </si>
  <si>
    <t>内蒙古自治区赤峰市松山区皇家帝苑二期13#1单元1011车库</t>
  </si>
  <si>
    <t>92150404MA7DW8104Y</t>
  </si>
  <si>
    <t>松山区锦轩制衣坊</t>
  </si>
  <si>
    <t>内蒙古自治区赤峰市松山区皇家帝苑二期5号楼01013号车库</t>
  </si>
  <si>
    <t>92150404MA0R6PK856</t>
  </si>
  <si>
    <t>赤峰市松山区广艳欧黎洗衣店（个体工商户）</t>
  </si>
  <si>
    <t>内蒙古自治区赤峰市松山区吉祥家园03#楼 002#大厅</t>
  </si>
  <si>
    <t>92150404MA7EW83T5T</t>
  </si>
  <si>
    <t>松山区二波烟酒超市</t>
  </si>
  <si>
    <t>内蒙古自治区赤峰市松山区吉祥家园2018厅</t>
  </si>
  <si>
    <t>92150404MABMJ7AR4L</t>
  </si>
  <si>
    <t>松山区欣雅欣百货经营部</t>
  </si>
  <si>
    <t>内蒙古自治区赤峰市松山区吉祥家园2号楼1单元702号</t>
  </si>
  <si>
    <t>92150404MA0R5TG93X</t>
  </si>
  <si>
    <t>松山区绍红烟酒行</t>
  </si>
  <si>
    <t>内蒙古自治区赤峰市松山区吉祥家园7号楼1018号</t>
  </si>
  <si>
    <t>92150404MA0QR4QF77</t>
  </si>
  <si>
    <t>松山区许哥博饼店</t>
  </si>
  <si>
    <t>内蒙古自治区赤峰市松山区水榭花都63B-1-01012号厅</t>
  </si>
  <si>
    <t>92150404MA0QX9YD8D</t>
  </si>
  <si>
    <t>松山区湘舜食品经销处</t>
  </si>
  <si>
    <t>内蒙古自治区赤峰市松山区水榭花都A区07013号商厅</t>
  </si>
  <si>
    <t>92150404MA7LNPM37W</t>
  </si>
  <si>
    <t>松山区善缘养生保健服务馆</t>
  </si>
  <si>
    <t>内蒙古自治区赤峰市松山区水榭花都A区17#楼02124</t>
  </si>
  <si>
    <t>92150404MA7H30HW1C</t>
  </si>
  <si>
    <t>松山区敏杰日用品店</t>
  </si>
  <si>
    <t>内蒙古自治区赤峰市松山区水榭花都A区3#楼03-012商厅</t>
  </si>
  <si>
    <t>92150404MABYAFRH4L</t>
  </si>
  <si>
    <t>松山区绿苗粮油店</t>
  </si>
  <si>
    <t>内蒙古自治区赤峰市松山区水榭花都B36-2-02011</t>
  </si>
  <si>
    <t>92150404MA7FDH3F2M</t>
  </si>
  <si>
    <t>松山区有益文体用品商行</t>
  </si>
  <si>
    <t>内蒙古自治区赤峰市松山区水榭花都B47-3-03011大厅</t>
  </si>
  <si>
    <t>91150404MA0Q6PGT0Q</t>
  </si>
  <si>
    <t>内蒙古中国国际旅行社有限责任公司赤峰分公司水榭门市部</t>
  </si>
  <si>
    <t>内蒙古自治区赤峰市松山区水榭花都B51-1-1-01013厅</t>
  </si>
  <si>
    <t>92150404MA0R92225Y</t>
  </si>
  <si>
    <t>松山区艾沐美甲美睫店</t>
  </si>
  <si>
    <t>内蒙古自治区赤峰市松山区水榭花都B52号楼4单元4013室</t>
  </si>
  <si>
    <t>92150404MA0QU35553</t>
  </si>
  <si>
    <t>松山区未来谷服装店</t>
  </si>
  <si>
    <t>内蒙古自治区赤峰市松山区水榭花都B区22号楼1厅</t>
  </si>
  <si>
    <t>92150404MA0R7B130C</t>
  </si>
  <si>
    <t>松山区特新托管中心</t>
  </si>
  <si>
    <t>内蒙古自治区赤峰市松山区水榭花都B区24号楼二单元西侧1楼1022厅</t>
  </si>
  <si>
    <t>92150404MA0R6TUQ70</t>
  </si>
  <si>
    <t>松山区福鹿健康管理中心</t>
  </si>
  <si>
    <t>内蒙古自治区赤峰市松山区水榭花都B区30号楼01016室</t>
  </si>
  <si>
    <t>92150404MA0R5YMW3T</t>
  </si>
  <si>
    <t>松山区小一造型工作室</t>
  </si>
  <si>
    <t>内蒙古自治区赤峰市松山区水榭花都B区30号楼0211室</t>
  </si>
  <si>
    <t>92150404MAC041XP83</t>
  </si>
  <si>
    <t>松山区红存日化店</t>
  </si>
  <si>
    <t>内蒙古自治区赤峰市松山区水榭花都B区39号楼东厅01011厅</t>
  </si>
  <si>
    <t>92150404MA0P9FEJ49</t>
  </si>
  <si>
    <t>松山区秀姿美容养生馆</t>
  </si>
  <si>
    <t>内蒙古自治区赤峰市松山区水榭花都B区49号楼2单元02012号</t>
  </si>
  <si>
    <t>92150404MA0QUQ3Y20</t>
  </si>
  <si>
    <t>松山区泽颜美容工作室</t>
  </si>
  <si>
    <t>内蒙古自治区赤峰市松山区水榭花都B区54号楼2单元2016车库</t>
  </si>
  <si>
    <t>92150404MA0R6MN27Q</t>
  </si>
  <si>
    <t>赤峰市松山区五香烧饼店（个体工商户）</t>
  </si>
  <si>
    <t>内蒙古自治区赤峰市松山区水榭花都B区7号楼01014</t>
  </si>
  <si>
    <t>92150404MA0QWFPC3Q</t>
  </si>
  <si>
    <t>松山区林秀君乡村医生诊所</t>
  </si>
  <si>
    <t>内蒙古自治区赤峰市松山区水榭花都C区22号楼01011号厅</t>
  </si>
  <si>
    <t>92150404MABQM0X51Y</t>
  </si>
  <si>
    <t>松山区全鹤百货超市</t>
  </si>
  <si>
    <t>内蒙古自治区赤峰市松山区水榭花都C区22号楼01012厅</t>
  </si>
  <si>
    <t>91150404MADAKN7C4D</t>
  </si>
  <si>
    <t>赤峰国际旅行社有限公司松山区水榭营业部</t>
  </si>
  <si>
    <t>内蒙古自治区赤峰市松山区水榭花都C区2号楼1-106</t>
  </si>
  <si>
    <t>91150404MAE0M46NX9</t>
  </si>
  <si>
    <t>赤峰星禾物业服务有限公司</t>
  </si>
  <si>
    <t>内蒙古自治区赤峰市松山区水榭花都小区B07号楼04019</t>
  </si>
  <si>
    <t>92150404MA0QWXJ30Y</t>
  </si>
  <si>
    <t>松山区韩晓娟中西医诊所</t>
  </si>
  <si>
    <t>内蒙古自治区赤峰市松山区水榭花都小区B12号楼01011号厅</t>
  </si>
  <si>
    <t>92150404MA7D5W2P3P</t>
  </si>
  <si>
    <t>松山区跃莱养生保健服务中心</t>
  </si>
  <si>
    <t>内蒙古自治区赤峰市松山区水榭花都小区B43号楼04012厅</t>
  </si>
  <si>
    <t>92150404MA0QTALQ2D</t>
  </si>
  <si>
    <t>松山区高兴家族炸鸡店</t>
  </si>
  <si>
    <t>内蒙古自治区赤峰市松山区水榭花都小区B47-4-04012号厅</t>
  </si>
  <si>
    <t>92150404MA0RTC7T4W</t>
  </si>
  <si>
    <t>赤峰市松山区祥和海上丝绸店</t>
  </si>
  <si>
    <t>内蒙古自治区赤峰市松山区松山物流园内巴林大街东段五金机电城五金交易区6号楼02034</t>
  </si>
  <si>
    <t>91150404MABU6282XG</t>
  </si>
  <si>
    <t>内蒙古自治区中农植业中医药科技有限公司</t>
  </si>
  <si>
    <t>内蒙古自治区赤峰市松山区松山物流园区五金机电城5-1-01012</t>
  </si>
  <si>
    <t>91150404MA0Q1G077N</t>
  </si>
  <si>
    <t>赤峰滨辉商贸有限公司</t>
  </si>
  <si>
    <t>内蒙古自治区赤峰市松山区松山物流园区五金机电城二期五金交易区A10-1-010113</t>
  </si>
  <si>
    <t>91150404MA0Q361N86</t>
  </si>
  <si>
    <t>赤峰市风雅传媒工作室</t>
  </si>
  <si>
    <t>内蒙古自治区赤峰市松山区天宇大厦2-1-214号</t>
  </si>
  <si>
    <t>92150404MABW3YB485</t>
  </si>
  <si>
    <t>松山区百都托管中心</t>
  </si>
  <si>
    <t>内蒙古自治区赤峰市松山区天玥湾S-3-1-1-101号商铺</t>
  </si>
  <si>
    <t>92150404MA7NHN233U</t>
  </si>
  <si>
    <t>松山区超超百货店</t>
  </si>
  <si>
    <t>内蒙古自治区赤峰市松山区五金机电城12号楼2单元601</t>
  </si>
  <si>
    <t>91150404MAD5BDH921</t>
  </si>
  <si>
    <t>赤峰市烨闻文化传媒有限公司</t>
  </si>
  <si>
    <t>内蒙古自治区赤峰市松山区五金机电城15号楼8号厅</t>
  </si>
  <si>
    <t>92150404MABR02RK28</t>
  </si>
  <si>
    <t>松山区拓行轮胎行</t>
  </si>
  <si>
    <t>内蒙古自治区赤峰市松山区五金机电城18#楼17号厅</t>
  </si>
  <si>
    <t>91150404MAE3J0PWXK</t>
  </si>
  <si>
    <t>内蒙古中农肥料研究有限公司</t>
  </si>
  <si>
    <t>内蒙古自治区赤峰市松山区五金机电城28号楼4单元801</t>
  </si>
  <si>
    <t>92150404MAC8E3G7XA</t>
  </si>
  <si>
    <t>赤峰市松山区卓文立灯具店（个体工商户）</t>
  </si>
  <si>
    <t>内蒙古自治区赤峰市松山区五金机电城二期28号楼10-4厅</t>
  </si>
  <si>
    <t>91150404MA0QWD326T</t>
  </si>
  <si>
    <t>国兴融华金融服务外包（北京）有限公司赤峰分公司</t>
  </si>
  <si>
    <t>内蒙古自治区赤峰市松山区五金机电城二期2号写字楼1-511</t>
  </si>
  <si>
    <t>91150404MA0QQU40XU</t>
  </si>
  <si>
    <t>福建省宏途科技有限公司赤峰分公司</t>
  </si>
  <si>
    <t>内蒙古自治区赤峰市松山区五金机电城二期32号楼12厅</t>
  </si>
  <si>
    <t>91150404MACBYNYK72</t>
  </si>
  <si>
    <t>内蒙古裕盛供应链有限公司</t>
  </si>
  <si>
    <t>内蒙古自治区赤峰市松山区五金机电城二期40栋16号厅</t>
  </si>
  <si>
    <t>91150404MA0R7AR33R</t>
  </si>
  <si>
    <t>北京育兴教育科技有限责任公司内蒙古分公司</t>
  </si>
  <si>
    <t>内蒙古自治区赤峰市松山区五金机电城二期A2-0312</t>
  </si>
  <si>
    <t>92150404MA0QWUJN6N</t>
  </si>
  <si>
    <t>松山区茶园物语咖啡驿站</t>
  </si>
  <si>
    <t>内蒙古自治区赤峰市松山区五金机电城二期中信大厦A座楼下1-105号厅</t>
  </si>
  <si>
    <t>91150404MA0Q0N4N7G</t>
  </si>
  <si>
    <t>赤峰袍泽商贸有限公司</t>
  </si>
  <si>
    <t>内蒙古自治区赤峰市松山区五金机电城交易区5-2-02012</t>
  </si>
  <si>
    <t>92150404MA7L5EBQ75</t>
  </si>
  <si>
    <t>松山区淳贞健康管理服务会馆</t>
  </si>
  <si>
    <t>内蒙古自治区赤峰市松山区五金机电城钧诚大厦28号楼四单元602室</t>
  </si>
  <si>
    <t>92150404MA0QRHE54Q</t>
  </si>
  <si>
    <t>松山区水淼淼水吧</t>
  </si>
  <si>
    <t>内蒙古自治区赤峰市松山区五金机电城内28号楼010112号厅</t>
  </si>
  <si>
    <t>92150404MABMDQHJ23</t>
  </si>
  <si>
    <t>松山区盛世德佑咨询服务中心</t>
  </si>
  <si>
    <t>内蒙古自治区赤峰市松山区物流园区巴林大街北侧五金机电城二期2号写字楼1-305</t>
  </si>
  <si>
    <t>92150404MA0RQTJ89X</t>
  </si>
  <si>
    <t>赤峰松山区力行广告传媒服务工作室</t>
  </si>
  <si>
    <t>内蒙古自治区赤峰市松山区物流园区巴林大街北侧五金机电城二期3号公寓楼2-1215-9</t>
  </si>
  <si>
    <t>91150404MA0N2B5W2P</t>
  </si>
  <si>
    <t>中国人民财产保险股份有限公司赤峰市源赫营销服务部</t>
  </si>
  <si>
    <t>内蒙古自治区赤峰市松山区物流园区巴林大街北侧五金机电城二期5号公寓楼1-104</t>
  </si>
  <si>
    <t>91150404MA0QG64F22</t>
  </si>
  <si>
    <t>上海连成（集团）有限公司赤峰分公司</t>
  </si>
  <si>
    <t>内蒙古自治区赤峰市松山区物流园区巴林大街北侧五金机电城二期5号公寓楼2-103</t>
  </si>
  <si>
    <t>91150404MA0Q4FAD39</t>
  </si>
  <si>
    <t>中国建设银行股份有限公司赤峰五金机电城支行</t>
  </si>
  <si>
    <t>内蒙古自治区赤峰市松山区物流园区五金机电城1号楼04014</t>
  </si>
  <si>
    <t>91150426MA0PQTA55T</t>
  </si>
  <si>
    <t>内蒙古元清农业发展有限公司</t>
  </si>
  <si>
    <t>内蒙古自治区赤峰市松山区物流园区中信大厦B座五楼（505#、506#、507#）</t>
  </si>
  <si>
    <t>92150404MA0P23JD64</t>
  </si>
  <si>
    <t>松山区荣荣服装制衣店</t>
  </si>
  <si>
    <t>内蒙古自治区赤峰市松山区下洼子村七组</t>
  </si>
  <si>
    <t>92150404MA0NP2HX8X</t>
  </si>
  <si>
    <t>松山区小邱花圈佛香纸张店</t>
  </si>
  <si>
    <t>内蒙古自治区赤峰市松山区下洼子村三组（博约学校路北）</t>
  </si>
  <si>
    <t>92150404MA0NM23B2R</t>
  </si>
  <si>
    <t>松山区戊戌蔬菜水果保鲜库</t>
  </si>
  <si>
    <t>内蒙古自治区赤峰市松山区下洼子村四组</t>
  </si>
  <si>
    <t>92150404MA0P0LDQ22</t>
  </si>
  <si>
    <t>（缺失）</t>
  </si>
  <si>
    <t>内蒙古自治区赤峰市松山区下洼子村一组</t>
  </si>
  <si>
    <t>91150404MA0N0MAU7B</t>
  </si>
  <si>
    <t>赤峰富龙燃气有限责任公司净封营业部</t>
  </si>
  <si>
    <t>内蒙古自治区赤峰市松山区下洼子集资楼1#楼前车库从东向西第六间半间、第七间车库</t>
  </si>
  <si>
    <t>92150404MA0QQB4084</t>
  </si>
  <si>
    <t>松山区冯姐家政服务中心</t>
  </si>
  <si>
    <t>内蒙古自治区赤峰市松山区下洼子小区1号楼6015号车库</t>
  </si>
  <si>
    <t>92150404MA0R80YD8C</t>
  </si>
  <si>
    <t>松山区民茂烟酒行</t>
  </si>
  <si>
    <t>内蒙古自治区赤峰市松山区下洼子小区3号楼6号厅</t>
  </si>
  <si>
    <t>92150404MABLHHGP19</t>
  </si>
  <si>
    <t>松山区极速洗洗车服务行</t>
  </si>
  <si>
    <t>内蒙古自治区赤峰市松山区下洼子小区4号楼1号厅</t>
  </si>
  <si>
    <t>92150404MA0QU6E93R</t>
  </si>
  <si>
    <t>赤峰市松山区宁和缘酒行（个体工商户）</t>
  </si>
  <si>
    <t>内蒙古自治区赤峰市松山区下洼子小区6011厅</t>
  </si>
  <si>
    <t>92150404MA0QJQ187P</t>
  </si>
  <si>
    <t>松山区志全纸张工艺品店</t>
  </si>
  <si>
    <t>内蒙古自治区赤峰市松山区下洼子小区8号楼2-108商厅</t>
  </si>
  <si>
    <t>92150404MA7JTYXG9A</t>
  </si>
  <si>
    <t>松山区刘氏古法保健按摩工作室</t>
  </si>
  <si>
    <t>内蒙古自治区赤峰市松山区下洼子小区8号楼下商厅3-108号</t>
  </si>
  <si>
    <t>92150404MABQRK766T</t>
  </si>
  <si>
    <t>松山区华易堂策划咨询中心</t>
  </si>
  <si>
    <t>内蒙古自治区赤峰市松山区下洼子新村玉龙大街北侧乌丹路西支四街南1号楼6015厅</t>
  </si>
  <si>
    <t>92150404MABUMLP00W</t>
  </si>
  <si>
    <t>松山区王记东昊干果坊</t>
  </si>
  <si>
    <t>内蒙古自治区赤峰市松山区新城八家组团平双公路西水榭花都小区B46-4-04011商厅</t>
  </si>
  <si>
    <t>91150404MADM6H9T4T</t>
  </si>
  <si>
    <t>内蒙古鋆之辉法律咨询有限公司</t>
  </si>
  <si>
    <t>内蒙古自治区赤峰市松山区新城区八家组团皇家帝苑二期便民市场01017</t>
  </si>
  <si>
    <t>92150404MA0R7PXR9L</t>
  </si>
  <si>
    <t>松山区芊诗美容美体工作室</t>
  </si>
  <si>
    <t>内蒙古自治区赤峰市松山区新城区皇家帝苑二期5号楼01011车库</t>
  </si>
  <si>
    <t>92150404MADGX13R8J</t>
  </si>
  <si>
    <t>松山区宁小伴童装店（个体工商户）</t>
  </si>
  <si>
    <t>内蒙古自治区赤峰市松山区兴安街道八家组团皇家帝苑二期10号楼02042</t>
  </si>
  <si>
    <t>92150404MACJ9J2C8E</t>
  </si>
  <si>
    <t>松山区同里藏式康养美容养生会馆</t>
  </si>
  <si>
    <t>内蒙古自治区赤峰市松山区兴安街道八家组团皇家帝苑二期8号楼01018</t>
  </si>
  <si>
    <t>92150404MADYDE0G1Q</t>
  </si>
  <si>
    <t>松山区运鸿工艺品店（个体工商户）</t>
  </si>
  <si>
    <t>内蒙古自治区赤峰市松山区兴安街道八家组团临潢大街南、平双公路西、林东路东水榭花都C区6号楼1-102室</t>
  </si>
  <si>
    <t>92150404MADHE5GJ31</t>
  </si>
  <si>
    <t>松山区墨听文化中心（个体工商户）</t>
  </si>
  <si>
    <t>内蒙古自治区赤峰市松山区兴安街道八家组团平双公路西水榭花都小区B23幢01012</t>
  </si>
  <si>
    <t>92150404MACUJBQ643</t>
  </si>
  <si>
    <t>松山区风度台球厅</t>
  </si>
  <si>
    <t>内蒙古自治区赤峰市松山区兴安街道八家组团王府大街南平双公路西综合楼01014</t>
  </si>
  <si>
    <t>92150404MA0RTRT59G</t>
  </si>
  <si>
    <t>松山区奈荷五金门市</t>
  </si>
  <si>
    <t>内蒙古自治区赤峰市松山区兴安街道巴林大街以北、平双公路以东松山物流园区五金机电城10-1-010126</t>
  </si>
  <si>
    <t>92150404MADMH24R56</t>
  </si>
  <si>
    <t>松山区淇祺便利店（个体工商户）</t>
  </si>
  <si>
    <t>内蒙古自治区赤峰市松山区兴安街道北方时代办公楼A座一楼门厅</t>
  </si>
  <si>
    <t>91150404MAE49K4W7R</t>
  </si>
  <si>
    <t>内蒙古婉仪健康咨询有限公司</t>
  </si>
  <si>
    <t>内蒙古自治区赤峰市松山区兴安街道恒基-都会明珠8-1-1-901</t>
  </si>
  <si>
    <t>92150404MACK7JMN5E</t>
  </si>
  <si>
    <t>松山区林友台球店</t>
  </si>
  <si>
    <t>内蒙古自治区赤峰市松山区兴安街道恒基都会明珠S2-1-1-111</t>
  </si>
  <si>
    <t>92150404MADXP8M09P</t>
  </si>
  <si>
    <t>松山区开心烟酒超市（个体工商户）</t>
  </si>
  <si>
    <t>内蒙古自治区赤峰市松山区兴安街道皇家帝苑1期B区16号楼1014厅</t>
  </si>
  <si>
    <t>92150404MACLRLY927</t>
  </si>
  <si>
    <t>松山区麦霖百货超市</t>
  </si>
  <si>
    <t>内蒙古自治区赤峰市松山区兴安街道皇家帝苑二期9#2单元2012号</t>
  </si>
  <si>
    <t>91150404MADXWT338D</t>
  </si>
  <si>
    <t>赤峰泽菁昌晟土石方工程技术有限责任公司</t>
  </si>
  <si>
    <t>内蒙古自治区赤峰市松山区兴安街道皇家帝苑商业写字楼A-C段03052室</t>
  </si>
  <si>
    <t>92150404MA7DYERY54</t>
  </si>
  <si>
    <t>松山区天然富硒食品店</t>
  </si>
  <si>
    <t>内蒙古自治区赤峰市松山区兴安街道皇家帝苑小区13号楼04015</t>
  </si>
  <si>
    <t>92150404MADNKC6P6W</t>
  </si>
  <si>
    <t>松山区岳新家政服务部（个体工商户）</t>
  </si>
  <si>
    <t>内蒙古自治区赤峰市松山区兴安街道皇家帝苑一期商业写字楼A-C段01011号</t>
  </si>
  <si>
    <t>92150404MA7HG9R41N</t>
  </si>
  <si>
    <t>松山区诗田儿书画馆</t>
  </si>
  <si>
    <t>内蒙古自治区赤峰市松山区兴安街道吉祥家园A3#楼2017厅</t>
  </si>
  <si>
    <t>92150404MA0R7Q3MX2</t>
  </si>
  <si>
    <t>松山区名阁美发工作室</t>
  </si>
  <si>
    <t>内蒙古自治区赤峰市松山区兴安街道吉祥家园北门B6#1013厅</t>
  </si>
  <si>
    <t>92150404MAE3WMLDX5</t>
  </si>
  <si>
    <t>松山区永昇烟酒店（个体工商户）</t>
  </si>
  <si>
    <t>内蒙古自治区赤峰市松山区兴安街道吉祥家园小区10128厅</t>
  </si>
  <si>
    <t>92150404MADK4AXY6C</t>
  </si>
  <si>
    <t>松山区蒙小美百货店（个体工商户）</t>
  </si>
  <si>
    <t>内蒙古自治区赤峰市松山区兴安街道吉祥家园小区A4号1017、1018商厅</t>
  </si>
  <si>
    <t>91150404MADJUP4D1X</t>
  </si>
  <si>
    <t>内蒙古万若文化传媒有限公司</t>
  </si>
  <si>
    <t>内蒙古自治区赤峰市松山区兴安街道今日怡景11-3-03012号</t>
  </si>
  <si>
    <t>92150404MACHKY7194</t>
  </si>
  <si>
    <t>赤峰市松山区越宁优选电子商务行（个体工商户）</t>
  </si>
  <si>
    <t>内蒙古自治区赤峰市松山区兴安街道金帝大厦A座一区502室</t>
  </si>
  <si>
    <t>92150404MACCF3TJXG</t>
  </si>
  <si>
    <t>松山区贺贺美甲美睫店</t>
  </si>
  <si>
    <t>内蒙古自治区赤峰市松山区兴安街道金帝商务大厦145—1门厅</t>
  </si>
  <si>
    <t>92150404MABM2TDBX2</t>
  </si>
  <si>
    <t>松山区心启缘托管班</t>
  </si>
  <si>
    <t>内蒙古自治区赤峰市松山区兴安街道金日怡景10号楼03021</t>
  </si>
  <si>
    <t>92150404MACWW29J0W</t>
  </si>
  <si>
    <t>松山区樱落钢琴行</t>
  </si>
  <si>
    <t>内蒙古自治区赤峰市松山区兴安街道金日怡景小区16号楼04011商厅</t>
  </si>
  <si>
    <t>91150404MAE16NXA06</t>
  </si>
  <si>
    <t>赤峰家乡悦食品有限公司</t>
  </si>
  <si>
    <t>内蒙古自治区赤峰市松山区兴安街道钧诚大厦29-1-1101</t>
  </si>
  <si>
    <t>92150404MAE9D61L68</t>
  </si>
  <si>
    <t>松山区欣军乐烟花爆竹经销处（个体工商户）</t>
  </si>
  <si>
    <t>内蒙古自治区赤峰市松山区兴安街道乐业路方兴街丁字路西南角（板房）</t>
  </si>
  <si>
    <t>92150404MACFH7AWX4</t>
  </si>
  <si>
    <t>松山区小伟金丰五金机电门市（个体工商户）</t>
  </si>
  <si>
    <t>内蒙古自治区赤峰市松山区兴安街道穆家营子镇五金机电城一期4号楼4号厅</t>
  </si>
  <si>
    <t>92150404MACCR13177</t>
  </si>
  <si>
    <t>松山区申川汽车服务部</t>
  </si>
  <si>
    <t>内蒙古自治区赤峰市松山区兴安街道平双公路西水榭花都小区B09-1-1-01012</t>
  </si>
  <si>
    <t>92150404MAE8C4AY83</t>
  </si>
  <si>
    <t>松山区喜冰匠冷饮雪糕经销部（个体工商户）</t>
  </si>
  <si>
    <t>内蒙古自治区赤峰市松山区兴安街道秋山路东侧冷库从南往北数第12个库房</t>
  </si>
  <si>
    <t>92150404MAED615R2P</t>
  </si>
  <si>
    <t>松山区门德陪诊新科技服务中心（个体工商户）</t>
  </si>
  <si>
    <t>内蒙古自治区赤峰市松山区兴安街道水榭花都62号楼30106号厅</t>
  </si>
  <si>
    <t>92150404MAE4RNW26J</t>
  </si>
  <si>
    <t>松山区悟空传媒广告中心（个体工商户）</t>
  </si>
  <si>
    <t>内蒙古自治区赤峰市松山区兴安街道水榭花都A区1-113商厅</t>
  </si>
  <si>
    <t>92150404MACPL9GW43</t>
  </si>
  <si>
    <t>松山区昕赫美业美容门店</t>
  </si>
  <si>
    <t>内蒙古自治区赤峰市松山区兴安街道水榭花都A区8-3-03015</t>
  </si>
  <si>
    <t>92150404MA0QRY3XXE</t>
  </si>
  <si>
    <t>松山区红晚惠选生活超市（个体工商户）</t>
  </si>
  <si>
    <t>内蒙古自治区赤峰市松山区兴安街道水榭花都B38号楼10110厅</t>
  </si>
  <si>
    <t>92150404MAC2GHR81W</t>
  </si>
  <si>
    <t>松山区益人快餐烧饼店</t>
  </si>
  <si>
    <t>内蒙古自治区赤峰市松山区兴安街道水榭花都B区16号楼1单元01017号车库</t>
  </si>
  <si>
    <t>92150404MADMGWEX44</t>
  </si>
  <si>
    <t>松山区八石琴行（个体工商户）</t>
  </si>
  <si>
    <t>内蒙古自治区赤峰市松山区兴安街道水榭花都b区35号楼2单元802室</t>
  </si>
  <si>
    <t>92150404MAEEFC7R54</t>
  </si>
  <si>
    <t>松山区菲尝卤味铺（个体工商户）</t>
  </si>
  <si>
    <t>内蒙古自治区赤峰市松山区兴安街道水榭花都B区43号楼43-1-1-01012号商厅</t>
  </si>
  <si>
    <t>92150404MADCH9FL6X</t>
  </si>
  <si>
    <t>松山区圣香阁工艺品店（个体工商户）</t>
  </si>
  <si>
    <t>内蒙古自治区赤峰市松山区兴安街道水榭花都B区50号楼1单元01017</t>
  </si>
  <si>
    <t>92150404MAE4JKJW7U</t>
  </si>
  <si>
    <t>松山区梓牧折扣奶食品店（个体工商户）</t>
  </si>
  <si>
    <t>内蒙古自治区赤峰市松山区兴安街道水榭花都B区54号楼下3019号厅</t>
  </si>
  <si>
    <t>92150404MACPTB9FX8</t>
  </si>
  <si>
    <t>松山区乙丙晟咨询策划中心</t>
  </si>
  <si>
    <t>内蒙古自治区赤峰市松山区兴安街道水榭花都c区17号楼03012</t>
  </si>
  <si>
    <t>92150404MAEB92FQ52</t>
  </si>
  <si>
    <t>松山区米阑锦邺美容美发店（个体工商户）</t>
  </si>
  <si>
    <t>内蒙古自治区赤峰市松山区兴安街道水榭花都西北口B22-1栋01012号</t>
  </si>
  <si>
    <t>91150404MADM240G3D</t>
  </si>
  <si>
    <t>内蒙古祎嘉物业管理有限公司</t>
  </si>
  <si>
    <t>内蒙古自治区赤峰市松山区兴安街道五金机电城二期五金交易区A6-1-01012号</t>
  </si>
  <si>
    <t>92150404MADXJYL944</t>
  </si>
  <si>
    <t>松山区乾小胖餐饮店（个体工商户）</t>
  </si>
  <si>
    <t>内蒙古自治区赤峰市松山区兴安街道五金机电城金源大厦后108厅</t>
  </si>
  <si>
    <t>92150404MAEANG5371</t>
  </si>
  <si>
    <t>松山区时光家政服务部（个体工商户）</t>
  </si>
  <si>
    <t>内蒙古自治区赤峰市松山区兴安街道五金机电城一期、温商大厦以东、钧诚大厦29号楼1-1004</t>
  </si>
  <si>
    <t>92150404MA7JR3L06J</t>
  </si>
  <si>
    <t>松山区汽港汽车钣金修理店</t>
  </si>
  <si>
    <t>内蒙古自治区赤峰市松山区兴安街道五三机电城农机公司4号厅</t>
  </si>
  <si>
    <t>92150404MAC80NDQ4A</t>
  </si>
  <si>
    <t>松山区福兔百货店</t>
  </si>
  <si>
    <t>内蒙古自治区赤峰市松山区兴安街道物流园区WLC-3-3地块3-2-2-402</t>
  </si>
  <si>
    <t>91150404MADWK7AX1Q</t>
  </si>
  <si>
    <t>赤峰市滔滔汽车租赁有限公司</t>
  </si>
  <si>
    <t>内蒙古自治区赤峰市松山区兴安街道物流园区巴林大街北侧五金机电城二期5号公寓楼3-104</t>
  </si>
  <si>
    <t>92150404MA0QT32BXT</t>
  </si>
  <si>
    <t>赤峰市松山区启盛五金店（个体工商户）</t>
  </si>
  <si>
    <t>内蒙古自治区赤峰市松山区兴安街道物流园区五金机电城二期五金交易区A7号楼010114商厅</t>
  </si>
  <si>
    <t>92150404MAE9786174</t>
  </si>
  <si>
    <t>松山区陌野影宿酒店宾馆（个体工商户）</t>
  </si>
  <si>
    <t>内蒙古自治区赤峰市松山区兴安街道物流园区五金机电城二期五金交易区A9号楼01021</t>
  </si>
  <si>
    <t>92150404MACP599K4X</t>
  </si>
  <si>
    <t>松山区众杰萃雅日化店</t>
  </si>
  <si>
    <t>内蒙古自治区赤峰市松山区兴安街道物流园区五金机电城金源大厦下102厅</t>
  </si>
  <si>
    <t>92150404MADM29U66N</t>
  </si>
  <si>
    <t>松山区聚贝阁寄卖商行（个体工商户）</t>
  </si>
  <si>
    <t>内蒙古自治区赤峰市松山区兴安街道物流园区五金机电城内中信大厦B座307室</t>
  </si>
  <si>
    <t>92150404MA0P23K65F</t>
  </si>
  <si>
    <t>赤峰金艳蔬菜副食超市</t>
  </si>
  <si>
    <t>内蒙古自治区赤峰市松山区兴安街道下洼子小区13号楼5号厅</t>
  </si>
  <si>
    <t>91150404MAD8BBYE9Y</t>
  </si>
  <si>
    <t>内蒙古秋田商贸有限公司</t>
  </si>
  <si>
    <t>内蒙古自治区赤峰市松山区兴安街道下洼子小区3号楼2单元502室</t>
  </si>
  <si>
    <t>92150404MACURK3K0W</t>
  </si>
  <si>
    <t>松山区童睿校外托管中心</t>
  </si>
  <si>
    <t>内蒙古自治区赤峰市松山区兴安街道下洼子小区5号楼二单元221</t>
  </si>
  <si>
    <t>92150404MACWHQL645</t>
  </si>
  <si>
    <t>松山区楠楠制衣店</t>
  </si>
  <si>
    <t>内蒙古自治区赤峰市松山区兴安街道下洼子小区8号2-107</t>
  </si>
  <si>
    <t>92150404MAEBN35R9J</t>
  </si>
  <si>
    <t>松山区慈香堂工艺品店（个体工商户）</t>
  </si>
  <si>
    <t>内蒙古自治区赤峰市松山区兴安街道下洼子小区南区6#楼07厅</t>
  </si>
  <si>
    <t>92150404MADQ79HX51</t>
  </si>
  <si>
    <t>松山区赛音吉雅咖啡厅（个体工商户）</t>
  </si>
  <si>
    <t>内蒙古自治区赤峰市松山区兴安街道新城区八家组团临潢大街南林西路西侧皇家帝苑二期C区东门东北角B2幢01012</t>
  </si>
  <si>
    <t>92150404MADRCWGD6G</t>
  </si>
  <si>
    <t>松山区飘渺烟酒商行（个体工商户）</t>
  </si>
  <si>
    <t>内蒙古自治区赤峰市松山区兴安街道新城区皇家帝苑B区26号楼3018</t>
  </si>
  <si>
    <t>92150404MAE7FH5178</t>
  </si>
  <si>
    <t>松山区张玉芹健康咨询室（个体工商户）</t>
  </si>
  <si>
    <t>内蒙古自治区赤峰市松山区兴安街道新城区水榭花都B区22号楼4号大厅</t>
  </si>
  <si>
    <t>92150404MAKGQ2M136</t>
  </si>
  <si>
    <t>赤峰松山区青禾亚果业基地（个体工商户）</t>
  </si>
  <si>
    <t>内蒙古自治区赤峰市松山区穆家营子镇北洼子四组西梁地自东向西第五间南至李文彦墙北至林子录墙</t>
  </si>
  <si>
    <t>国家税务总局赤峰市松山区税务局玉龙街道税务所</t>
  </si>
  <si>
    <t>92150404MAK7B3UA0K</t>
  </si>
  <si>
    <t>赤峰市松山区四姐养生馆（个体工商户）</t>
  </si>
  <si>
    <t>内蒙古自治区赤峰市松山区玉龙街道八家组团巴林大街北、天义路东华府尚城住宅小区9号楼1-2003</t>
  </si>
  <si>
    <t>92150404MAK8PQQ62U</t>
  </si>
  <si>
    <t>赤峰松山区清和堂健康管理中心（个体工商户）</t>
  </si>
  <si>
    <t>内蒙古自治区赤峰市松山区玉龙街道八家组团宝山路北辰西侧长安小区13-15号侧厅01012大厅</t>
  </si>
  <si>
    <t>92150404MAK4MKPW2Y</t>
  </si>
  <si>
    <t>赤峰市松山区沐风堂书画工作室（个体工商户）</t>
  </si>
  <si>
    <t>内蒙古自治区赤峰市松山区玉龙街道八家组团成龙家园小区16-7-101号</t>
  </si>
  <si>
    <t>92150404MAKN9TGX4J</t>
  </si>
  <si>
    <t>赤峰市松山区浮生梦网络传媒工作室（个体工商户）</t>
  </si>
  <si>
    <t>内蒙古自治区赤峰市松山区玉龙街道八家组团成龙嘉园小区21号楼5-401</t>
  </si>
  <si>
    <t>92150404MAKNFD4N5T</t>
  </si>
  <si>
    <t>赤峰市松山区玉龙吟游戏馆（个体工商户）</t>
  </si>
  <si>
    <t>内蒙古自治区赤峰市松山区玉龙街道八家组团金钰大都会一期金钰大都会1-01026</t>
  </si>
  <si>
    <t>92150404MAKDEXEQ34</t>
  </si>
  <si>
    <t>赤峰松山区新盈拓家政服务店（个体工商户）</t>
  </si>
  <si>
    <t>内蒙古自治区赤峰市松山区玉龙街道成龙嘉园12#5-106厅</t>
  </si>
  <si>
    <t>92150404MAKNF8XC6D</t>
  </si>
  <si>
    <t>赤峰市松山区大乐福购副食品批发经销部（个体工商户）</t>
  </si>
  <si>
    <t>内蒙古自治区赤峰市松山区玉龙街道富河国际A区2-1商厅</t>
  </si>
  <si>
    <t>92150404MAKP33PA1B</t>
  </si>
  <si>
    <t>赤峰市松山区坤海茶馆（个体工商户）</t>
  </si>
  <si>
    <t>内蒙古自治区赤峰市松山区玉龙街道富河国际D区1号楼04012号商厅</t>
  </si>
  <si>
    <t>92150404MAKCKRFB2G</t>
  </si>
  <si>
    <t>赤峰市松山区诚泰电器维修中心（个体工商户）</t>
  </si>
  <si>
    <t>内蒙古自治区赤峰市松山区玉龙街道金钰大都会2期8#180111厅</t>
  </si>
  <si>
    <t>92150404MAKJPX146H</t>
  </si>
  <si>
    <t>赤峰市松山区峰轩餐饮店（个体工商户）</t>
  </si>
  <si>
    <t>内蒙古自治区赤峰市松山区玉龙街道金钰大都会二期03015</t>
  </si>
  <si>
    <t>92150404MAKC2LWG77</t>
  </si>
  <si>
    <t>赤峰市松山区玉龙街道嘉音英语语言艺术文化中心（个体工商户）</t>
  </si>
  <si>
    <t>内蒙古自治区赤峰市松山区玉龙街道金钰大都会二期1-11-11029</t>
  </si>
  <si>
    <t>92150404MAKNHGA123</t>
  </si>
  <si>
    <t>赤峰市松山区老两口拌饭餐饮店（个体工商户）</t>
  </si>
  <si>
    <t>内蒙古自治区赤峰市松山区玉龙街道金钰大都会二期1-2-01019</t>
  </si>
  <si>
    <t>92150404MAKDAPF54Y</t>
  </si>
  <si>
    <t>赤峰市松山区鹿塔町奈日式餐馆（个体工商户）</t>
  </si>
  <si>
    <t>内蒙古自治区赤峰市松山区玉龙街道金钰大都会二期1-3-030129号</t>
  </si>
  <si>
    <t>92150404MAKCTHNG66</t>
  </si>
  <si>
    <t>赤峰松山区佳卓饮料经销部（个体工商户）</t>
  </si>
  <si>
    <t>内蒙古自治区赤峰市松山区玉龙街道金钰大都会一期1-01-1111</t>
  </si>
  <si>
    <t>92150404MAKNKB1A1H</t>
  </si>
  <si>
    <t>赤峰市松山区玉祺珍饰品店（个体工商户）</t>
  </si>
  <si>
    <t>内蒙古自治区赤峰市松山区玉龙街道金钰大都会一期1号楼0101140号商厅</t>
  </si>
  <si>
    <t>92150404MAKJ5ND62D</t>
  </si>
  <si>
    <t>赤峰松山区玉龙街道莱特轻食餐饮店（个体工商户）</t>
  </si>
  <si>
    <t>内蒙古自治区赤峰市松山区玉龙街道上海城03117号商厅</t>
  </si>
  <si>
    <t>92150404MAKNCRA15N</t>
  </si>
  <si>
    <t>赤峰市松山区玉龙老乐牛肉干店（个体工商户）</t>
  </si>
  <si>
    <t>内蒙古自治区赤峰市松山区玉龙街道上海城080125商厅</t>
  </si>
  <si>
    <t>92150404MAKK31CE18</t>
  </si>
  <si>
    <t>赤峰市松山区帝通电动车行（个体工商户）</t>
  </si>
  <si>
    <t>内蒙古自治区赤峰市松山区玉龙街道市政府南面金御大都会二期上海城020113商厅</t>
  </si>
  <si>
    <t>92150404MAKPLYP02T</t>
  </si>
  <si>
    <t>赤峰市松山区科茵特护肤中心（个体工商户）</t>
  </si>
  <si>
    <t>内蒙古自治区赤峰市松山区玉龙街道王府二期21号楼210110厅</t>
  </si>
  <si>
    <t>92150404MAKH3C8096</t>
  </si>
  <si>
    <t>赤峰市松山区锦辰堂养生馆（个体工商户）</t>
  </si>
  <si>
    <t>内蒙古自治区赤峰市松山区玉龙街道王府花园北侧王府大街锦山路东侧48#-47#侧厅1021</t>
  </si>
  <si>
    <t>92150404MAKN9T7Y5K</t>
  </si>
  <si>
    <t>赤峰市松山区医维康推拿馆（个体工商户）</t>
  </si>
  <si>
    <t>内蒙古自治区赤峰市松山区玉龙街道王府花园小区22号楼1021号门面大厅</t>
  </si>
  <si>
    <t>92150404MAK9EQC72M</t>
  </si>
  <si>
    <t>赤峰市松山区洛伊图书店（个体工商户）</t>
  </si>
  <si>
    <t>内蒙古自治区赤峰市松山区玉龙街道王府花园小区33号楼6号厅</t>
  </si>
  <si>
    <t>92150404MAKGJGM720</t>
  </si>
  <si>
    <t>赤峰市松山区媛缘美容养生馆（个体工商户）</t>
  </si>
  <si>
    <t>内蒙古自治区赤峰市松山区玉龙街道王府花园小区33号楼第一号厅</t>
  </si>
  <si>
    <t>92150404MAKGBXG503</t>
  </si>
  <si>
    <t>赤峰市松山区芳卿电子商务商行（个体工商户）</t>
  </si>
  <si>
    <t>内蒙古自治区赤峰市松山区玉龙街道王府花园一期16号楼1017商厅</t>
  </si>
  <si>
    <t>92150404MAKLT6LQ3Y</t>
  </si>
  <si>
    <t>赤峰市松山区鑫妃早餐铺（个体工商户）</t>
  </si>
  <si>
    <t>内蒙古自治区赤峰市松山区玉龙街道王府南花园北门岗亭</t>
  </si>
  <si>
    <t>92150404MAKH1JQNXH</t>
  </si>
  <si>
    <t>赤峰市松山区桔诱成人百货店（个体工商户）</t>
  </si>
  <si>
    <t>内蒙古自治区赤峰市松山区玉龙街道五甲万京（赤峰）信息科技产业园B区5号楼1-504</t>
  </si>
  <si>
    <t>92150404MAK5FHXD27</t>
  </si>
  <si>
    <t>赤峰市松山区晓辉辉食品店（个体工商户）</t>
  </si>
  <si>
    <t>内蒙古自治区赤峰市松山区玉龙街道五甲万京4号楼2单元402室</t>
  </si>
  <si>
    <t>92150404MAKPWJU469</t>
  </si>
  <si>
    <t>赤峰市松山区景程轩便利店（个体工商户）</t>
  </si>
  <si>
    <t>内蒙古自治区赤峰市松山区玉龙街道五甲万京6号楼102室</t>
  </si>
  <si>
    <t>92150404MAKHB90B3R</t>
  </si>
  <si>
    <t>赤峰市松山区策格奶食品店（个体工商户）</t>
  </si>
  <si>
    <t>内蒙古自治区赤峰市松山区玉龙街道新城区八家组团玉龙广场南天义路东金玉大都会2期3号楼03016室</t>
  </si>
  <si>
    <t>92150404MAKH1RK21C</t>
  </si>
  <si>
    <t>赤峰市松山区梓慧丽德托管中心（个体工商户）</t>
  </si>
  <si>
    <t>内蒙古自治区赤峰市松山区玉龙街道新城区长安小区2号楼1号商厅东侧厅</t>
  </si>
  <si>
    <t>92150404MAKLME4Q9R</t>
  </si>
  <si>
    <t>赤峰市松山区蓝之宝理发会馆（个体工商户）</t>
  </si>
  <si>
    <t>内蒙古自治区赤峰市松山区玉龙街道馨风雅居10号楼1019</t>
  </si>
  <si>
    <t>92150404MAKP6BK81K</t>
  </si>
  <si>
    <t>赤峰松山区李志龙施工部（个体工商户）</t>
  </si>
  <si>
    <t>内蒙古自治区赤峰市松山区玉龙街道馨风雅居小区9栋05014号</t>
  </si>
  <si>
    <t>92150404MAKJCEDA9K</t>
  </si>
  <si>
    <t>赤峰市松山区炊事班居民日常生活服务站（个体工商户）</t>
  </si>
  <si>
    <t>内蒙古自治区赤峰市松山区玉龙街道阳光小区28#2014厅</t>
  </si>
  <si>
    <t>92150404MAKPKKPL02</t>
  </si>
  <si>
    <t>赤峰市松山区臻美造型工作室（个体工商户）</t>
  </si>
  <si>
    <t>内蒙古自治区赤峰市松山区玉龙街道玉龙家园2号楼1-22室</t>
  </si>
  <si>
    <t>92150404MAK9KP6FXY</t>
  </si>
  <si>
    <t>赤峰市松山区欢乐牧场食品店（个体工商户）</t>
  </si>
  <si>
    <t>内蒙古自治区赤峰市松山区玉龙街道玉龙家园C区7号楼#9大厅</t>
  </si>
  <si>
    <t>92150404MAKM7M4K0H</t>
  </si>
  <si>
    <t>赤峰市松山区红蕊通讯器材门市（个体工商户）</t>
  </si>
  <si>
    <t>内蒙古自治区赤峰市松山区玉龙街道玉龙家园小区A-5003-3号厅</t>
  </si>
  <si>
    <t>92150404MAK95JJ284</t>
  </si>
  <si>
    <t>赤峰市松山区小妖买手服装店（个体工商户）</t>
  </si>
  <si>
    <t>内蒙古自治区赤峰市松山区玉龙街道玉龙家园小区C-9#01012商厅</t>
  </si>
  <si>
    <t>92150404MAKHGQXY5B</t>
  </si>
  <si>
    <t>赤峰市松山区咯咯炸炸鸡店（个体工商户）</t>
  </si>
  <si>
    <t>内蒙古自治区赤峰市松山区玉龙街道长安小区16号楼01017室</t>
  </si>
  <si>
    <t>92150404MAKJ7L4G2M</t>
  </si>
  <si>
    <t>赤峰市松山区杠上生花棋牌室店（个体工商户）</t>
  </si>
  <si>
    <t>内蒙古自治区赤峰市松山区玉龙街道长安小区7#楼一楼东侧79-3号厅</t>
  </si>
  <si>
    <t>92150404MAKQ26LN6N</t>
  </si>
  <si>
    <t>赤峰市松山区花茉里鲜花店（个体工商户）</t>
  </si>
  <si>
    <t>内蒙古自治区赤峰市松山区玉龙街道长安小区9号楼010113号大厅,抖音:www.douyin.com</t>
  </si>
  <si>
    <t>92150404MAKELYRC3E</t>
  </si>
  <si>
    <t>赤峰市松山区玉龙街道小朋友之家托班校外托管中心（个体工商户）</t>
  </si>
  <si>
    <t>内蒙古自治区赤峰市松山区玉龙街道王府一期15#1013号厅</t>
  </si>
  <si>
    <t>92150404MAKF1C208C</t>
  </si>
  <si>
    <t>赤峰市松山区俊贤电子商务工作室（个体工商户）</t>
  </si>
  <si>
    <t>内蒙古自治区赤峰市松山区玉龙街道新城八家组团 盘古天地电商产业园A11栋4层1127室</t>
  </si>
  <si>
    <t>92150404MAKCJ1AP91</t>
  </si>
  <si>
    <t>赤峰松山区再卉花店（个体工商户）</t>
  </si>
  <si>
    <t>内蒙古自治区赤峰市松山区玉龙街道八家组团王府花园小区二期25号楼01017</t>
  </si>
  <si>
    <t>92150404MAKD24T87J</t>
  </si>
  <si>
    <t>赤峰市松山区静丽珠宝商行（个体工商户）</t>
  </si>
  <si>
    <t>内蒙古自治区赤峰市松山区玉龙街道王府花园二期十号楼前一号车库</t>
  </si>
  <si>
    <t>92150404MAKFHD4HXD</t>
  </si>
  <si>
    <t>赤峰市松山区倩倩铂医堂美容馆（个体工商户）</t>
  </si>
  <si>
    <t>内蒙古自治区赤峰市松山区穆家营子镇星光天地南门S2-1-108厅二楼</t>
  </si>
  <si>
    <t>国家税务总局赤峰市松山区税务局振兴街道税务所</t>
  </si>
  <si>
    <t>92150404MAKNCUCX8N</t>
  </si>
  <si>
    <t>赤峰市松山区洋洋出租车服务部（个体工商户）</t>
  </si>
  <si>
    <t>内蒙古自治区赤峰市松山区穆家营子镇星光天地小区6号楼4-1602</t>
  </si>
  <si>
    <t>92150404MAKJ33NE6C</t>
  </si>
  <si>
    <t>赤峰市松山区舒散堂足疗店（个体工商户）</t>
  </si>
  <si>
    <t>内蒙古自治区赤峰市松山区穆家营子镇迎金路路东鸭子河村八组2号厅</t>
  </si>
  <si>
    <t>92150404MAKPAWE824</t>
  </si>
  <si>
    <t>赤峰市松山区清禾家常菜馆（个体工商户）</t>
  </si>
  <si>
    <t>内蒙古自治区赤峰市松山区向阳街道恒德清秀园商业1-104商厅</t>
  </si>
  <si>
    <t>92150404MAKNCCKT7U</t>
  </si>
  <si>
    <t>赤峰市松山区砚禾果仓水果经销处（个体工商户）</t>
  </si>
  <si>
    <t>内蒙古自治区赤峰市松山区向阳街道虹桥丽景7-2-1201室</t>
  </si>
  <si>
    <t>92150404MAK7Y52790</t>
  </si>
  <si>
    <t>赤峰市松山区董泓樾生活用品店（个体工商户）</t>
  </si>
  <si>
    <t>内蒙古自治区赤峰市松山区向阳街道虹桥丽景小区8号楼3-102室</t>
  </si>
  <si>
    <t>92150404MAK70W234A</t>
  </si>
  <si>
    <t>赤峰市松山区小政同学潼关肉夹馍店（个体工商户）</t>
  </si>
  <si>
    <t>内蒙古自治区赤峰市松山区向阳街道皇家丽景小区商业楼1-101A-1厅</t>
  </si>
  <si>
    <t>92150404MAKGBUEL0Q</t>
  </si>
  <si>
    <t>赤峰市松山区锦盛食品店（个体工商户）</t>
  </si>
  <si>
    <t>内蒙古自治区赤峰市松山区向阳街道嘉华国际3号楼1单元1202</t>
  </si>
  <si>
    <t>92150404MAKQ0CEA0H</t>
  </si>
  <si>
    <t>赤峰市松山区悦众成人日用品店（个体工商户）</t>
  </si>
  <si>
    <t>内蒙古自治区赤峰市松山区向阳街道金山利商务中心1栋5楼534室</t>
  </si>
  <si>
    <t>92150404MAK5MFUC8D</t>
  </si>
  <si>
    <t>赤峰市松山区和樽电器经销部（个体工商户）</t>
  </si>
  <si>
    <t>内蒙古自治区赤峰市松山区向阳街道金山利商务中心1号楼1-103</t>
  </si>
  <si>
    <t>92150404MAKNA2M55K</t>
  </si>
  <si>
    <t>赤峰市松山区恩和蒙餐店（个体工商户）</t>
  </si>
  <si>
    <t>内蒙古自治区赤峰市松山区向阳街道金山利商务中心1号楼122号商铺</t>
  </si>
  <si>
    <t>92150404MAKN63U73R</t>
  </si>
  <si>
    <t>赤峰市松山区这是一家烧烤店（个体工商户）</t>
  </si>
  <si>
    <t>内蒙古自治区赤峰市松山区向阳街道丽水河畔小区二十二号楼3-107厅</t>
  </si>
  <si>
    <t>92150404MAKPX4N97P</t>
  </si>
  <si>
    <t>赤峰市松山区修善堂工艺品店（个体工商户）</t>
  </si>
  <si>
    <t>内蒙古自治区赤峰市松山区向阳街道临河小区15号楼06厅</t>
  </si>
  <si>
    <t>92150404MAKN5L6P10</t>
  </si>
  <si>
    <t>赤峰市松山区诚必信电动车行（个体工商户）</t>
  </si>
  <si>
    <t>内蒙古自治区赤峰市松山区向阳街道临河小区17号楼北侧102</t>
  </si>
  <si>
    <t>92150404MAKBHHBE7G</t>
  </si>
  <si>
    <t>赤峰市松山区朴凝商贸行（个体工商户）</t>
  </si>
  <si>
    <t>内蒙古自治区赤峰市松山区向阳街道临河小区1号楼19号商厅</t>
  </si>
  <si>
    <t>92150404MAKQG83B5J</t>
  </si>
  <si>
    <t>赤峰市松山区梵锦造型店（个体工商户）</t>
  </si>
  <si>
    <t>内蒙古自治区赤峰市松山区向阳街道临河小区6号楼楼下八号车库（西一厅）</t>
  </si>
  <si>
    <t>92150404MAKDWXNB6R</t>
  </si>
  <si>
    <t>赤峰市松山区小远饭铺（个体工商户）</t>
  </si>
  <si>
    <t>内蒙古自治区赤峰市松山区向阳街道临河小区7号楼2号厅</t>
  </si>
  <si>
    <t>92150404MAKL2KC8XM</t>
  </si>
  <si>
    <t>赤峰市松山区麻友小记休闲馆（个体工商户）</t>
  </si>
  <si>
    <t>内蒙古自治区赤峰市松山区向阳街道临河小区春城商住楼01013号大厅</t>
  </si>
  <si>
    <t>92150404MAKN5QAG7Y</t>
  </si>
  <si>
    <t>赤峰市松山区闻螺小馆螺蛳粉店（个体工商户）</t>
  </si>
  <si>
    <t>内蒙古自治区赤峰市松山区向阳街道临河小区西口商贸楼1号楼11号厅</t>
  </si>
  <si>
    <t>92150404MAKBRFRB30</t>
  </si>
  <si>
    <t>赤峰市松山区谕诚过桥米线店（个体工商户）</t>
  </si>
  <si>
    <t>内蒙古自治区赤峰市松山区向阳街道临河小区西门第11-11厅</t>
  </si>
  <si>
    <t>92150404MAK975W66C</t>
  </si>
  <si>
    <t>赤峰市松山区悦好超市（个体工商户）</t>
  </si>
  <si>
    <t>内蒙古自治区赤峰市松山区向阳街道松北家园1号楼2-104号厅</t>
  </si>
  <si>
    <t>92150404MAKQ11CQ49</t>
  </si>
  <si>
    <t>赤峰市松山区筑冠劳务服务部（个体工商户）</t>
  </si>
  <si>
    <t>内蒙古自治区赤峰市松山区向阳街道松山大街东段南侧松山建筑集团房地产开发公司综合楼二楼2-201</t>
  </si>
  <si>
    <t>92150404MAKP7QYX1D</t>
  </si>
  <si>
    <t>赤峰市松山区黎老鸭甜辣鸭货店（个体工商户）</t>
  </si>
  <si>
    <t>内蒙古自治区赤峰市松山区向阳街道万达华城C区商铺L1-167厅</t>
  </si>
  <si>
    <t>92150404MAKMK8PX30</t>
  </si>
  <si>
    <t>赤峰市松山区初序美妆工作室（个体工商户）</t>
  </si>
  <si>
    <t>内蒙古自治区赤峰市松山区向阳街道向阳七组团2号楼4号厅01011</t>
  </si>
  <si>
    <t>92150404MAKMHH7M7T</t>
  </si>
  <si>
    <t>赤峰市松山区宝君贸易商行（个体工商户）</t>
  </si>
  <si>
    <t>内蒙古自治区赤峰市松山区向阳街道向阳小区8#楼楼下仓房</t>
  </si>
  <si>
    <t>92150404MAKMM36P4P</t>
  </si>
  <si>
    <t>赤峰市松山区关东古巷鲜花店（个体工商户）</t>
  </si>
  <si>
    <t>内蒙古自治区赤峰市松山区向阳街道向阳小区别墅区25栋胡同西4号</t>
  </si>
  <si>
    <t>92150404MAKPFWXC37</t>
  </si>
  <si>
    <t>赤峰松山区诚耀百货商行（个体工商户）</t>
  </si>
  <si>
    <t>内蒙古自治区赤峰市松山区向阳街道向阳小区六组团20号楼3单元东侧12号厅</t>
  </si>
  <si>
    <t>92150404MAKN7TNT55</t>
  </si>
  <si>
    <t>赤峰市松山区馨久悦花店（个体工商户）</t>
  </si>
  <si>
    <t>内蒙古自治区赤峰市松山区向阳街道向阳小区五组团9号楼412</t>
  </si>
  <si>
    <t>92150404MAKP7D7JXN</t>
  </si>
  <si>
    <t>赤峰市松山区美集社化妆品店（个体工商户）</t>
  </si>
  <si>
    <t>内蒙古自治区赤峰市松山区向阳街道友谊大街松山万达公寓L1-1-1222号</t>
  </si>
  <si>
    <t>92150404MAKNLHKF5C</t>
  </si>
  <si>
    <t>赤峰市松山区恒基智慧康养中心（个体工商户）</t>
  </si>
  <si>
    <t>内蒙古自治区赤峰市松山区振兴街道百柳路东、书香街南、松城路西、松岳街北沄玺明珠商业S2-1-201号商铺</t>
  </si>
  <si>
    <t>92150404MAKK91K515</t>
  </si>
  <si>
    <t>赤峰市松山区五毛钱串串香饭店（个体工商户）</t>
  </si>
  <si>
    <t>内蒙古自治区赤峰市松山区振兴街道地址二中小区东侧、鸭子河新村西侧、松四街南侧便民市场位于第1层，外商厅017</t>
  </si>
  <si>
    <t>92150404MAKJMU8R4T</t>
  </si>
  <si>
    <t>赤峰市松山区庞海飞钢结构工程部（个体工商户）</t>
  </si>
  <si>
    <t>内蒙古自治区赤峰市松山区振兴街道地质街以南、穆家营农民新村以西、园林路以东鬆城家园小区1号楼02092</t>
  </si>
  <si>
    <t>92150404MAKP2NB778</t>
  </si>
  <si>
    <t>赤峰市松山区澍媛劳务服务部（个体工商户）</t>
  </si>
  <si>
    <t>内蒙古自治区赤峰市松山区振兴街道芙蓉园小区13号楼4号车库</t>
  </si>
  <si>
    <t>92150404MAKNQYKY4M</t>
  </si>
  <si>
    <t>赤峰市松山区茉花莉茶叶铺（个体工商户）</t>
  </si>
  <si>
    <t>内蒙古自治区赤峰市松山区振兴街道供销社家属楼一楼13-9号厅</t>
  </si>
  <si>
    <t>92150404MAKNCKF774</t>
  </si>
  <si>
    <t>赤峰市松山区清葫轩工艺品店（个体工商户）</t>
  </si>
  <si>
    <t>内蒙古自治区赤峰市松山区振兴街道金御华城小区三期17号楼1-902室,www.douyin.com</t>
  </si>
  <si>
    <t>92150404MAKPQRFQXL</t>
  </si>
  <si>
    <t>赤峰市松山区欣合源生活超市（个体工商户）</t>
  </si>
  <si>
    <t>内蒙古自治区赤峰市松山区振兴街道金御华府A区1栋2-02014号</t>
  </si>
  <si>
    <t>92150404MAKE1ETE92</t>
  </si>
  <si>
    <t>赤峰市松山区正禾堂康复理疗中心（个体工商户）</t>
  </si>
  <si>
    <t>内蒙古自治区赤峰市松山区振兴街道临潢大街三印综合楼(居安物业院内2号厅)</t>
  </si>
  <si>
    <t>92150404MAKGHWCF7K</t>
  </si>
  <si>
    <t>赤峰市松山区米脉商贸店（个体工商户）</t>
  </si>
  <si>
    <t>内蒙古自治区赤峰市松山区振兴街道木兰街金瑞园小区1号楼1单元102室</t>
  </si>
  <si>
    <t>92150404MAKN6T4P67</t>
  </si>
  <si>
    <t>赤峰市松山区未涞校外托管所（个体工商户）</t>
  </si>
  <si>
    <t>内蒙古自治区赤峰市松山区振兴街道木兰街中段北侧春城房产开发综合楼商厅1幢2楼211室</t>
  </si>
  <si>
    <t>92150404MAKQ7NB836</t>
  </si>
  <si>
    <t>赤峰市松山区辛缘阁工艺品店（个体工商户）</t>
  </si>
  <si>
    <t>内蒙古自治区赤峰市松山区振兴街道木兰小区二期7#-8#楼侧厅01013商厅</t>
  </si>
  <si>
    <t>92150404MAKN2KMC81</t>
  </si>
  <si>
    <t>赤峰市松山区福德立靖生活馆（个体工商户）</t>
  </si>
  <si>
    <t>内蒙古自治区赤峰市松山区振兴街道穆家营新村4号楼013车库</t>
  </si>
  <si>
    <t>92150404MAKK0M1B8M</t>
  </si>
  <si>
    <t>赤峰松山区新之瑞建材门市（个体工商户）</t>
  </si>
  <si>
    <t>内蒙古自治区赤峰市松山区振兴街道穆家营新村五号楼03商厅</t>
  </si>
  <si>
    <t>92150404MAK867TFXM</t>
  </si>
  <si>
    <t>赤峰松山区双贺烧烤串店（个体工商户）</t>
  </si>
  <si>
    <t>内蒙古自治区赤峰市松山区振兴街道穆家营子镇木兰街北侧12-146号商厅</t>
  </si>
  <si>
    <t>92150404MAKDMHGU9L</t>
  </si>
  <si>
    <t>赤峰市松山区胖萌优选服饰店（个体工商户）</t>
  </si>
  <si>
    <t>内蒙古自治区赤峰市松山区振兴街道内蒙古自治区赤峰市松山区振兴东口北2号商厅</t>
  </si>
  <si>
    <t>92150404MAKJYJFDX8</t>
  </si>
  <si>
    <t>赤峰市松山区福樽阁酒行（个体工商户）</t>
  </si>
  <si>
    <t>内蒙古自治区赤峰市松山区振兴街道书香庭苑小区二期4#218厅</t>
  </si>
  <si>
    <t>92150404MAKAPJLW62</t>
  </si>
  <si>
    <t>赤峰市松山区民贺面食店（个体工商户）</t>
  </si>
  <si>
    <t>内蒙古自治区赤峰市松山区振兴街道松城家园2-2-02011商厅</t>
  </si>
  <si>
    <t>92150404MAKPFLCR27</t>
  </si>
  <si>
    <t>赤峰市松山区汤小喵宠物生活馆（个体工商户）</t>
  </si>
  <si>
    <t>内蒙古自治区赤峰市松山区振兴街道松城家园小区2号楼02112</t>
  </si>
  <si>
    <t>92150404MAKQ16C3X5</t>
  </si>
  <si>
    <t>赤峰市松山区速修家电维修部（个体工商户）</t>
  </si>
  <si>
    <t>内蒙古自治区赤峰市松山区振兴街道松山大街中段南侧路通房地产开发公司2#楼251</t>
  </si>
  <si>
    <t>92150404MAKL43MK6Q</t>
  </si>
  <si>
    <t>赤峰市松山区伏秀豹出租车服务部（个体工商户）</t>
  </si>
  <si>
    <t>内蒙古自治区赤峰市松山区振兴街道松山大街中段南侧路通房地产开发公司2号楼472</t>
  </si>
  <si>
    <t>92150404MAKPKHQU2N</t>
  </si>
  <si>
    <t>赤峰市松山区斯日极嘎瓦道路货物运输部（个体工商户）</t>
  </si>
  <si>
    <t>内蒙古自治区赤峰市松山区振兴街道松山区广场路中段西侧松城家园小区14号楼1单元1201室</t>
  </si>
  <si>
    <t>92150404MAKNX66929</t>
  </si>
  <si>
    <t>赤峰市松山区哈喽小孩手工坊（个体工商户）</t>
  </si>
  <si>
    <t>内蒙古自治区赤峰市松山区振兴街道松山万达广场室内步行街3F层3060号商铺</t>
  </si>
  <si>
    <t>92150404MAKN6Q286X</t>
  </si>
  <si>
    <t>赤峰市松山区阿萍砂锅炒菜店（个体工商户）</t>
  </si>
  <si>
    <t>内蒙古自治区赤峰市松山区振兴街道松一街书香庭院小区3-1-104商厅</t>
  </si>
  <si>
    <t>92150404MAKC8MXD46</t>
  </si>
  <si>
    <t>赤峰市松山区天毅越野汽车俱乐部（个体工商户）</t>
  </si>
  <si>
    <t>内蒙古自治区赤峰市松山区振兴街道松一街书香庭院小区商业2号楼1-115</t>
  </si>
  <si>
    <t>92150404MAKJF6JN8N</t>
  </si>
  <si>
    <t>赤峰市松山区禧洋洋婚礼策划服务中心（个体工商户）</t>
  </si>
  <si>
    <t>内蒙古自治区赤峰市松山区振兴街道万达金街商业楼4-119厅</t>
  </si>
  <si>
    <t>92150404MAKGK4AH0N</t>
  </si>
  <si>
    <t>赤峰市松山区核佑坊工艺品店（个体工商户）</t>
  </si>
  <si>
    <t>内蒙古自治区赤峰市松山区振兴街道万合福邸5号楼1单元501室</t>
  </si>
  <si>
    <t>92150404MAKAGCYQ1M</t>
  </si>
  <si>
    <t>赤峰市松山区雅妆美容养生馆（个体工商户）</t>
  </si>
  <si>
    <t>内蒙古自治区赤峰市松山区振兴街道万合福邸5号楼2单元1802室</t>
  </si>
  <si>
    <t>92150404MAKHGE5Q91</t>
  </si>
  <si>
    <t>赤峰市松山区纳富商贸行（个体工商户）</t>
  </si>
  <si>
    <t>内蒙古自治区赤峰市松山区振兴街道万合福邸小区2号商业楼1-1-101号厅</t>
  </si>
  <si>
    <t>92150404MAKC2LMQ5H</t>
  </si>
  <si>
    <t>赤峰市松山区猛哥百货零售店（个体工商户）</t>
  </si>
  <si>
    <t>内蒙古自治区赤峰市松山区振兴街道行政小区2号楼12号车库</t>
  </si>
  <si>
    <t>92150404MAKLA7M226</t>
  </si>
  <si>
    <t>赤峰松山区景安烟酒行（个体工商户）</t>
  </si>
  <si>
    <t>内蒙古自治区赤峰市松山区振兴街道学苑小区B3栋18号底商</t>
  </si>
  <si>
    <t>92150404MAKH5KHE37</t>
  </si>
  <si>
    <t>赤峰市松山区拾串香炸串店（个体工商户）</t>
  </si>
  <si>
    <t>内蒙古自治区赤峰市松山区振兴街道鸭子河八组林业局西胡同2号-183厅</t>
  </si>
  <si>
    <t>92150404MAKNFE4N8B</t>
  </si>
  <si>
    <t>赤峰市松山区博钰装饰行（个体工商户）</t>
  </si>
  <si>
    <t>内蒙古自治区赤峰市松山区振兴街道鸭子河路南段西侧卫生局住宅楼1号楼3单元371</t>
  </si>
  <si>
    <t>92150404MAKLL3603J</t>
  </si>
  <si>
    <t>赤峰市松山区东坡肘子饭店（个体工商户）</t>
  </si>
  <si>
    <t>内蒙古自治区赤峰市松山区振兴街道英金路713部队对面胡同第四家9号</t>
  </si>
  <si>
    <t>92150404MAKL5K944A</t>
  </si>
  <si>
    <t>赤峰市松山区诺一嘉商贸行（个体工商户）</t>
  </si>
  <si>
    <t>内蒙古自治区赤峰市松山区振兴街道英金路北段路东学苑小区A2号楼01015商厅</t>
  </si>
  <si>
    <t>92150404MAKFP7TC5X</t>
  </si>
  <si>
    <t>赤峰市松山区福序餐饮厅（个体工商户）</t>
  </si>
  <si>
    <t>内蒙古自治区赤峰市松山区振兴街道英金路南段东侧佳香酒楼一楼3号厅</t>
  </si>
  <si>
    <t>92150404MAKQG37P15</t>
  </si>
  <si>
    <t>赤峰市松山区莫想粉馆餐饮店（个体工商户）</t>
  </si>
  <si>
    <t>内蒙古自治区赤峰市松山区振兴街道英金路南段路东锦江宾馆楼下由北向南第5号厅</t>
  </si>
  <si>
    <t>92150404MAKFR3R55K</t>
  </si>
  <si>
    <t>赤峰市松山区浅冻冰激凌店（个体工商户）</t>
  </si>
  <si>
    <t>内蒙古自治区赤峰市松山区振兴街道迎金路松山万达四层JY-BX-409</t>
  </si>
  <si>
    <t>92150404MAKGPJ6M4L</t>
  </si>
  <si>
    <t>赤峰市松山区琴晓互联网零售店（个体工商户）</t>
  </si>
  <si>
    <t>内蒙古自治区赤峰市松山区振兴街道永业广场A座18楼1812室</t>
  </si>
  <si>
    <t>92150404MAKN9PM28R</t>
  </si>
  <si>
    <t>赤峰市松山区盛雨轩百货中心（个体工商户）</t>
  </si>
  <si>
    <t>内蒙古自治区赤峰市松山区振兴街道永业广场A座2224室22层</t>
  </si>
  <si>
    <t>92150404MAKD53RX23</t>
  </si>
  <si>
    <t>赤峰市松山区闽安体验馆（个体工商户）</t>
  </si>
  <si>
    <t>内蒙古自治区赤峰市松山区振兴街道邮局东侧木兰小区10号楼03015车库</t>
  </si>
  <si>
    <t>92150404MAKAUXH55L</t>
  </si>
  <si>
    <t>赤峰市松山区文冠之家养生馆（个体工商户）</t>
  </si>
  <si>
    <t>内蒙古自治区赤峰市松山区振兴街道振兴东里小区12号楼底商</t>
  </si>
  <si>
    <t>92150404MAK4MMW19K</t>
  </si>
  <si>
    <t>赤峰市松山区小犇牛冷鲜肉店（个体工商户）</t>
  </si>
  <si>
    <t>内蒙古自治区赤峰市松山区振兴街道振兴市场悦然旅店3号房间（楼房一楼）</t>
  </si>
  <si>
    <t>92150404MAKPKLAA8X</t>
  </si>
  <si>
    <t>赤峰市松山区丽姐家政服务中心（个体工商户）</t>
  </si>
  <si>
    <t>内蒙古自治区赤峰市松山区振兴街道振兴小区东里5号楼251</t>
  </si>
  <si>
    <t>92150404MAKM5BJG2C</t>
  </si>
  <si>
    <t>赤峰市松山区蒙赤妞姐内蒙特产店（个体工商户）</t>
  </si>
  <si>
    <t>内蒙古自治区赤峰市松山区振兴街道振兴小区七组团1号楼03商厅</t>
  </si>
  <si>
    <t>92150404MAKPREF90K</t>
  </si>
  <si>
    <t>赤峰市松山区卤味拾光熟食店（个体工商户）</t>
  </si>
  <si>
    <t>内蒙古自治区赤峰市松山区振兴街道振兴小区一组团10#06号商厅</t>
  </si>
  <si>
    <t>91150404MAKQ21UX15</t>
  </si>
  <si>
    <t>赤峰盛垣煤炭贸易有限公司</t>
  </si>
  <si>
    <t>内蒙古自治区赤峰市松山区城子乡猴头沟村东营子小组1号</t>
  </si>
  <si>
    <t>国家税务总局赤峰市松山区税务局大庙镇税务所</t>
  </si>
  <si>
    <t>92150404MAKN3N2Y4Q</t>
  </si>
  <si>
    <t>赤峰市松山区郭向东道路运输部（个体工商户）</t>
  </si>
  <si>
    <t>内蒙古自治区赤峰市松山区城子乡碾房村58号</t>
  </si>
  <si>
    <t>92150404MAKJPGEJ5Q</t>
  </si>
  <si>
    <t>赤峰市松山区百香汇榨油坊（个体工商户）</t>
  </si>
  <si>
    <t>内蒙古自治区赤峰市松山区城子乡新庄村道北门面183室</t>
  </si>
  <si>
    <t>91150404MAKE7U9B3B</t>
  </si>
  <si>
    <t>赤峰曜璟阁商贸有限公司</t>
  </si>
  <si>
    <t>内蒙古自治区赤峰市松山区赤峰商贸物流城建业路以东、创业路以西、如意东街以南、赤通街以北、东方胜景住宅小区A7号楼1-1101</t>
  </si>
  <si>
    <t>91150404MAKMX3DD0R</t>
  </si>
  <si>
    <t>通辽市净食安餐饮管理服务有限公司赤峰分公司</t>
  </si>
  <si>
    <t>内蒙古自治区赤峰市松山区赤峰雨润农产品交易中心1区0.23栋01层009铺211号商厅</t>
  </si>
  <si>
    <t>91150404MAKNH0CL5T</t>
  </si>
  <si>
    <t>内蒙古淑禾科技有限公司</t>
  </si>
  <si>
    <t>内蒙古自治区赤峰市松山区赤峰中关村信息谷科技创新基地4号楼二层129号</t>
  </si>
  <si>
    <t>92150404MAKNUKGR5A</t>
  </si>
  <si>
    <t>赤峰市松山区王总机电设备修理部（个体工商户）</t>
  </si>
  <si>
    <t>内蒙古自治区赤峰市松山区初头朗镇本街248号</t>
  </si>
  <si>
    <t>91150404MAKQ21XW2J</t>
  </si>
  <si>
    <t>赤峰利鸿地质勘探工程有限公司</t>
  </si>
  <si>
    <t>内蒙古自治区赤峰市松山区初头朗镇彩凤营子村4组1号</t>
  </si>
  <si>
    <t>92150404MAKNHE1P6L</t>
  </si>
  <si>
    <t>赤峰市松山区柿野拾光家庭农场（个体工商户）</t>
  </si>
  <si>
    <t>内蒙古自治区赤峰市松山区初头朗镇彩凤营子村55号</t>
  </si>
  <si>
    <t>93150404MAKJK1MR33</t>
  </si>
  <si>
    <t>赤峰沃土兴隆种养殖专业合作社</t>
  </si>
  <si>
    <t>内蒙古自治区赤峰市松山区初头朗镇初头朗村东街路东1号</t>
  </si>
  <si>
    <t>91150404MAKP2DX532</t>
  </si>
  <si>
    <t>赤峰市李海龙口腔诊所有限公司</t>
  </si>
  <si>
    <t>内蒙古自治区赤峰市松山区初头朗镇初头朗村福山路中段邻街路西侧61号商厅</t>
  </si>
  <si>
    <t>92150404MAKDHG1H7Q</t>
  </si>
  <si>
    <t>赤峰市松山区建彬家庭农场（个体工商户）</t>
  </si>
  <si>
    <t>内蒙古自治区赤峰市松山区初头朗镇初头朗村七组</t>
  </si>
  <si>
    <t>92150404MAKEU2X13M</t>
  </si>
  <si>
    <t>赤峰市松山区鼎峰道路货物运输部（个体工商户）</t>
  </si>
  <si>
    <t>92150404MAKM17K99L</t>
  </si>
  <si>
    <t>赤峰市松山区小伟粮食收购门市（个体工商户）</t>
  </si>
  <si>
    <t>内蒙古自治区赤峰市松山区初头朗镇初头朗镇粮站</t>
  </si>
  <si>
    <t>91150404MAKF2W419A</t>
  </si>
  <si>
    <t>内蒙古富碳米嫁稻农业科技有限公司</t>
  </si>
  <si>
    <t>内蒙古自治区赤峰市松山区初头朗镇南湾子村玉皇沟一组1号</t>
  </si>
  <si>
    <t>91150404MAK501MT85</t>
  </si>
  <si>
    <t>赤峰市晟宝再生资源有限公司</t>
  </si>
  <si>
    <t>内蒙古自治区赤峰市松山区初头朗镇三把火村22号</t>
  </si>
  <si>
    <t>93150404MAKGEXXY21</t>
  </si>
  <si>
    <t>赤峰玉海种养殖专业合作社</t>
  </si>
  <si>
    <t>内蒙古自治区赤峰市松山区初头朗镇三座店村二组阳坡</t>
  </si>
  <si>
    <t>92150404MAKMY90X3R</t>
  </si>
  <si>
    <t>赤峰市松山区坤泽农资店（个体工商户）</t>
  </si>
  <si>
    <t>内蒙古自治区赤峰市松山区初头朗镇市场监督管理所东南100米</t>
  </si>
  <si>
    <t>91150404MAKAC5NF0D</t>
  </si>
  <si>
    <t>赤峰市晗润农业发展有限公司</t>
  </si>
  <si>
    <t>内蒙古自治区赤峰市松山区大夫营子乡大碾子村文化广场西侧</t>
  </si>
  <si>
    <t>93150404MAKLQCT01T</t>
  </si>
  <si>
    <t>赤峰政澎种养殖农民专业合作社</t>
  </si>
  <si>
    <t>内蒙古自治区赤峰市松山区大夫营子乡上北厂组老牛圈子1号</t>
  </si>
  <si>
    <t>91150404MAKMNP4R3N</t>
  </si>
  <si>
    <t>赤峰市源栋贸易有限公司</t>
  </si>
  <si>
    <t>内蒙古自治区赤峰市松山区大夫营子乡张家营子村老马场1-42号</t>
  </si>
  <si>
    <t>91150404MAKLK3UHX7</t>
  </si>
  <si>
    <t>盘锦鑫盛商贸有限公司赤峰分公司</t>
  </si>
  <si>
    <t>内蒙古自治区赤峰市松山区大庙镇公主陵村烧锅地组一组46号</t>
  </si>
  <si>
    <t>92150404MAKJPFNY22</t>
  </si>
  <si>
    <t>赤峰市松山区赵氏乐农资门市（个体工商户）</t>
  </si>
  <si>
    <t>内蒙古自治区赤峰市松山区大庙镇公主陵农业设施园区惠农农资斜对面50米</t>
  </si>
  <si>
    <t>93150404MAKMAKF16M</t>
  </si>
  <si>
    <t>赤峰屿铭种养殖专业合作社</t>
  </si>
  <si>
    <t>内蒙古自治区赤峰市松山区大庙镇广庆隆村北台子西143号</t>
  </si>
  <si>
    <t>91150404MAKGE84W3J</t>
  </si>
  <si>
    <t>内蒙古兄弟帮新能源科技有限公司</t>
  </si>
  <si>
    <t>内蒙古自治区赤峰市松山区大庙镇农贸市场院内4号</t>
  </si>
  <si>
    <t>93150404MAKA109L7Y</t>
  </si>
  <si>
    <t>赤峰大庙桥头山野种植农民专业合作社</t>
  </si>
  <si>
    <t>内蒙古自治区赤峰市松山区大庙镇桥头村东窑沟33号房屋</t>
  </si>
  <si>
    <t>92150404MAKPQWJ65E</t>
  </si>
  <si>
    <t>赤峰市松山区段文吉快递门市（个体工商户）</t>
  </si>
  <si>
    <t>内蒙古自治区赤峰市松山区大庙镇邮局对面大厅177号</t>
  </si>
  <si>
    <t>91150404MAKKMLLY0T</t>
  </si>
  <si>
    <t>内蒙古九紫御凰电子商务有限公司</t>
  </si>
  <si>
    <t>内蒙古自治区赤峰市松山区方兴街以南裕华苑小区1栋三单元1001号</t>
  </si>
  <si>
    <t>91150404MAKE7TTR9M</t>
  </si>
  <si>
    <t>赤峰市佳远建筑工程有限公司</t>
  </si>
  <si>
    <t>内蒙古自治区赤峰市松山区岗子乡岗子村上站组47号</t>
  </si>
  <si>
    <t>92150404MAKJPUW29K</t>
  </si>
  <si>
    <t>赤峰市松山区耿家云畔家庭牧场（个体工商户）</t>
  </si>
  <si>
    <t>内蒙古自治区赤峰市松山区岗子乡高峰村老水泉子53号</t>
  </si>
  <si>
    <t>92150404MAK8G6LAXL</t>
  </si>
  <si>
    <t>赤峰市松山区宇丹道路货物运输部（个体工商户）</t>
  </si>
  <si>
    <t>内蒙古自治区赤峰市松山区岗子乡牌鹿沟村</t>
  </si>
  <si>
    <t>93150404MAKEB9EH97</t>
  </si>
  <si>
    <t>赤峰松山区宾泽惠农种养殖专业合作社</t>
  </si>
  <si>
    <t>内蒙古自治区赤峰市松山区孤山子那不打村六组</t>
  </si>
  <si>
    <t>91150404MAKCG7K088</t>
  </si>
  <si>
    <t>赤峰市承诚鼎业建设工程有限公司</t>
  </si>
  <si>
    <t>内蒙古自治区赤峰市松山区广场路东、银河路西、北一街南星光天地小区1号楼1-1501室</t>
  </si>
  <si>
    <t>91150404MAKP5X8D0L</t>
  </si>
  <si>
    <t>赤峰市松山区野牧仓餐饮有限责任公司</t>
  </si>
  <si>
    <t>内蒙古自治区赤峰市松山区恒德清秀园商业2-1-1012-1-201商厅</t>
  </si>
  <si>
    <t>91150404MAKJA1NX4G</t>
  </si>
  <si>
    <t>赤峰市芸龙农牧科技有限公司</t>
  </si>
  <si>
    <t>内蒙古自治区赤峰市松山区金山利商务中心1号楼120号商厅二楼</t>
  </si>
  <si>
    <t>91150404MAKCLR0K6T</t>
  </si>
  <si>
    <t>内蒙古蒙诚失能养老服务有限责任公司</t>
  </si>
  <si>
    <t>内蒙古自治区赤峰市松山区科海明珠一期东门3号厅</t>
  </si>
  <si>
    <t>91150404MAKD37E18T</t>
  </si>
  <si>
    <t>中国邮政集团有限公司赤峰市松山区姜家营子营业厅</t>
  </si>
  <si>
    <t>内蒙古自治区赤峰市松山区老府镇姜家营村158号</t>
  </si>
  <si>
    <t>91150404MAKLP17X6B</t>
  </si>
  <si>
    <t>赤峰安驿充电桩有限公司</t>
  </si>
  <si>
    <t>内蒙古自治区赤峰市松山区老府镇老府村六组46号商厅</t>
  </si>
  <si>
    <t>91150404MAKMTXD983</t>
  </si>
  <si>
    <t>赤峰张雷农牧业有限公司</t>
  </si>
  <si>
    <t>内蒙古自治区赤峰市松山区老府镇聂营子村二组127号</t>
  </si>
  <si>
    <t>91150404MAKP4FPU3L</t>
  </si>
  <si>
    <t>赤峰丰琢贸易有限公司</t>
  </si>
  <si>
    <t>内蒙古自治区赤峰市松山区老府镇杨树湾子村5组11-4号</t>
  </si>
  <si>
    <t>91150404MAKLU6758U</t>
  </si>
  <si>
    <t>赤峰屹序环境建设有限公司</t>
  </si>
  <si>
    <t>内蒙古自治区赤峰市松山区老府镇杨树湾子村五组001号</t>
  </si>
  <si>
    <t>92150404MAKD8CEX0N</t>
  </si>
  <si>
    <t>赤峰市松山区安孝殡葬礼仪服务部（个体工商户）</t>
  </si>
  <si>
    <t>内蒙古自治区赤峰市松山区穆家营子镇大西牛村五组35号房屋</t>
  </si>
  <si>
    <t>92150404MAKKBQCRXE</t>
  </si>
  <si>
    <t>赤峰市松山区赫瑞农资门市（个体工商户）</t>
  </si>
  <si>
    <t>内蒙古自治区赤峰市松山区穆家营子镇丁家地村八组529号</t>
  </si>
  <si>
    <t>91150404MAKGMQ4Y2B</t>
  </si>
  <si>
    <t>赤峰建学再生资源回收有限公司</t>
  </si>
  <si>
    <t>内蒙古自治区赤峰市松山区穆家营子镇古都河村十组0853号</t>
  </si>
  <si>
    <t>92150404MAKQG3XTXU</t>
  </si>
  <si>
    <t>赤峰市松山区义晟劳务服务部（个体工商户）</t>
  </si>
  <si>
    <t>内蒙古自治区赤峰市松山区穆家营子镇古都河村十组181号</t>
  </si>
  <si>
    <t>92150404MAKKLHFC6X</t>
  </si>
  <si>
    <t>赤峰市松山区万乐家断桥门窗制造厂（个体工商户）</t>
  </si>
  <si>
    <t>内蒙古自治区赤峰市松山区穆家营子镇古都河村四组北500米厂房院内2号办公室</t>
  </si>
  <si>
    <t>91150404MAKGWTE19G</t>
  </si>
  <si>
    <t>赤峰新利杰养殖有限公司</t>
  </si>
  <si>
    <t>内蒙古自治区赤峰市松山区穆家营子镇官仓沟村021号西500米(自建房)</t>
  </si>
  <si>
    <t>91150404MAKN6K909M</t>
  </si>
  <si>
    <t>内蒙古赤峰市焕新居家政服务有限公司</t>
  </si>
  <si>
    <t>内蒙古自治区赤峰市松山区穆家营子镇穆家营子村二组西赤大白铁路东侧50米</t>
  </si>
  <si>
    <t>92150404MAK3EWB85P</t>
  </si>
  <si>
    <t>赤峰市松山区老郑炭火烧烤店（个体工商户）</t>
  </si>
  <si>
    <t>内蒙古自治区赤峰市松山区穆家营子镇五三大西牛林源小区2号楼11厅</t>
  </si>
  <si>
    <t>91150404MAKNKHAX3W</t>
  </si>
  <si>
    <t>赤峰富牛外墙装饰有限公司</t>
  </si>
  <si>
    <t>内蒙古自治区赤峰市松山区穆家营子镇西道村68号</t>
  </si>
  <si>
    <t>92150404MAK4MN5CXH</t>
  </si>
  <si>
    <t>赤峰松山区宝木副食品批发中心（个体工商户）</t>
  </si>
  <si>
    <t>内蒙古自治区赤峰市松山区穆家营子镇下海苏沟村39号</t>
  </si>
  <si>
    <t>91150404MAKC206K70</t>
  </si>
  <si>
    <t>赤峰锦源鲜汇食品有限公司</t>
  </si>
  <si>
    <t>内蒙古自治区赤峰市松山区穆家营子镇衣家营村崇文街118号1号厅</t>
  </si>
  <si>
    <t>91150404MAKFTJX74G</t>
  </si>
  <si>
    <t>内蒙古亿农壮禾肥业有限公司</t>
  </si>
  <si>
    <t>内蒙古自治区赤峰市松山区穆家营子镇衣家营子村2#商业楼</t>
  </si>
  <si>
    <t>92150404MAKM2HBC9A</t>
  </si>
  <si>
    <t>赤峰松山区静孝堂纸制品销售部（个体工商户）</t>
  </si>
  <si>
    <t>内蒙古自治区赤峰市松山区穆家营子镇衣家营子村六组一幢张德华的房</t>
  </si>
  <si>
    <t>91150404MAKNRDH139</t>
  </si>
  <si>
    <t>到地农服（内蒙古）农业科技有限公司</t>
  </si>
  <si>
    <t>内蒙古自治区赤峰市松山区穆家营子镇衣家营子村五组118号</t>
  </si>
  <si>
    <t>91150404MAKNQY4B40</t>
  </si>
  <si>
    <t>赤峰市道锦运输有限公司</t>
  </si>
  <si>
    <t>内蒙古自治区赤峰市松山区穆家营子镇衣家营子村杨家营子二组127-03号</t>
  </si>
  <si>
    <t>91150404MAKP7CGP3A</t>
  </si>
  <si>
    <t>赤峰鑫亦汽车租赁有限公司</t>
  </si>
  <si>
    <t>内蒙古自治区赤峰市松山区穆家营子镇衣家营子村杨家营子二组128号</t>
  </si>
  <si>
    <t>91150404MAKME4AG5E</t>
  </si>
  <si>
    <t>赤峰市盛邦房地产经纪有限公司</t>
  </si>
  <si>
    <t>内蒙古自治区赤峰市松山区商贸物流城内1号楼1单元1-214号</t>
  </si>
  <si>
    <t>92150404MAKGNBCW1A</t>
  </si>
  <si>
    <t>赤峰市松山区宝隆养殖场（个体工商户）</t>
  </si>
  <si>
    <t>内蒙古自治区赤峰市松山区上官地镇北新井村松树山北山厂房01号室</t>
  </si>
  <si>
    <t>91150404MAKLAPRQXX</t>
  </si>
  <si>
    <t>赤峰市先名商贸有限公司</t>
  </si>
  <si>
    <t>内蒙古自治区赤峰市松山区上官地镇北新景村三组123号</t>
  </si>
  <si>
    <t>92150404MAK8MXUYXX</t>
  </si>
  <si>
    <t>赤峰市松山区小杨电动车销售部（个体工商户）</t>
  </si>
  <si>
    <t>内蒙古自治区赤峰市松山区上官地镇大五十家子村134号</t>
  </si>
  <si>
    <t>91150404MAKMQN243X</t>
  </si>
  <si>
    <t>赤峰瑞谷丰粮食购销有限责任公司</t>
  </si>
  <si>
    <t>内蒙古自治区赤峰市松山区上官地镇碱场村西18号</t>
  </si>
  <si>
    <t>91150404MAKCQUYT1A</t>
  </si>
  <si>
    <t>赤峰盛禾源商贸有限公司</t>
  </si>
  <si>
    <t>内蒙古自治区赤峰市松山区上官地镇下草帽山村4组18号</t>
  </si>
  <si>
    <t>91150404MAKNFC7543</t>
  </si>
  <si>
    <t>赤峰庆成物流有限公司</t>
  </si>
  <si>
    <t>内蒙古自治区赤峰市松山区衣家营子村杨家营子二组127-04号</t>
  </si>
  <si>
    <t>91150404MAE7BNXT9Q</t>
  </si>
  <si>
    <t>华铖基建（河南）集团有限公司赤峰分公司</t>
  </si>
  <si>
    <t>内蒙古自治区赤峰市松山区广场路东侧商贸小区综合楼1单元1-509室</t>
  </si>
  <si>
    <t>91150404MAE1PXQT2N</t>
  </si>
  <si>
    <t>内蒙古快了生物科技有限公司</t>
  </si>
  <si>
    <t>内蒙古自治区赤峰市松山区向阳街道银河路水上公园湖心岛上101室</t>
  </si>
  <si>
    <t>91150404MADUTWH526</t>
  </si>
  <si>
    <t>赤峰市铭德房地产经纪有限公司</t>
  </si>
  <si>
    <t>内蒙古自治区赤峰市松山区临河小区春城房地产开发公司综合商住楼3号楼6号厅</t>
  </si>
  <si>
    <t>91150404MABMG4PY2B</t>
  </si>
  <si>
    <t>赤峰市九龙劳务派遣服务有限公司</t>
  </si>
  <si>
    <t>内蒙古自治区赤峰市松山区振兴大街101号博约学校五楼</t>
  </si>
  <si>
    <t>91150404MA7HHBUX9X</t>
  </si>
  <si>
    <t>赤峰市东鸣盛晓科技有限公司</t>
  </si>
  <si>
    <t>内蒙古自治区赤峰市松山区丽水河畔小区3号楼3-102厅</t>
  </si>
  <si>
    <t>91150404MA7H2XM303</t>
  </si>
  <si>
    <t>赤峰市巨盛坊商贸有限公司</t>
  </si>
  <si>
    <t>内蒙古自治区赤峰市松山区临河小区东门1号楼102厅</t>
  </si>
  <si>
    <t>91150404MA7E349W90</t>
  </si>
  <si>
    <t>内蒙古微购电子商务有限公司</t>
  </si>
  <si>
    <t>赤峰市松山区向阳小区六组团北门2号厅</t>
  </si>
  <si>
    <t>91150404MA0RRTFE8T</t>
  </si>
  <si>
    <t>赤峰市金波商贸有限公司</t>
  </si>
  <si>
    <t>内蒙古自治区赤峰市松山区松山大街南、滨河路以西、鸭子河路以东向阳小区六组团赤峰圣煜房产3号楼01121</t>
  </si>
  <si>
    <t>91150404MA0N2B5B00</t>
  </si>
  <si>
    <t>赤峰庆鑫燃气有限责任公司振兴小区供应站</t>
  </si>
  <si>
    <t>松山区木兰街</t>
  </si>
  <si>
    <t>91150404MA0N0MCT13</t>
  </si>
  <si>
    <t>赤峰富龙燃气有限责任公司向阳供气站</t>
  </si>
  <si>
    <t>赤峰市松山区向阳小区</t>
  </si>
  <si>
    <t>92150404MADH0NPX82</t>
  </si>
  <si>
    <t>松山区濠悦麻辣烫店（个体工商户）</t>
  </si>
  <si>
    <t>内蒙古自治区赤峰市松山区向阳街道临河小区一组团11-344号商厅</t>
  </si>
  <si>
    <t>92150404MA0PPFYB36</t>
  </si>
  <si>
    <t>松山区崔晓虎扑克麻将机店</t>
  </si>
  <si>
    <t>内蒙古自治区赤峰市松山区松山大街东段南侧春城房地产综合楼1幢125</t>
  </si>
  <si>
    <t>92150404MA0R6FDH7R</t>
  </si>
  <si>
    <t>松山区崔氏裁缝店</t>
  </si>
  <si>
    <t>内蒙古自治区赤峰市松山区金御华府B区37号楼02011商厅</t>
  </si>
  <si>
    <t>92150404MAE347LU5A</t>
  </si>
  <si>
    <t>松山区畅盈生鲜超市（个体工商户）</t>
  </si>
  <si>
    <t>内蒙古自治区赤峰市松山区向阳街道虹桥丽景小区S-3号厅</t>
  </si>
  <si>
    <t>91150404MAKBU7K54K</t>
  </si>
  <si>
    <t>内蒙古裕承通信工程有限公司松山分公司</t>
  </si>
  <si>
    <t>内蒙古自治区赤峰市松山区临河小区1号楼1号商厅</t>
  </si>
  <si>
    <t>91150404MAK9KGNC99</t>
  </si>
  <si>
    <t>内蒙古心之屿心理咨询有限公司</t>
  </si>
  <si>
    <t>内蒙古自治区赤峰市松山区向阳街道银河花园二期南门13号楼1306厅</t>
  </si>
  <si>
    <t>91150404MABUFP9A3B</t>
  </si>
  <si>
    <t>内蒙古微途贸易有限公司</t>
  </si>
  <si>
    <t>内蒙古自治区赤峰市松山区松州明珠17#2#3002</t>
  </si>
  <si>
    <t>91150404MA0QPNRK5G</t>
  </si>
  <si>
    <t>内蒙古蒙赤生态食品有限公司</t>
  </si>
  <si>
    <t>内蒙古自治区赤峰市松山区向阳小区三组团7#07-103厅</t>
  </si>
  <si>
    <t>93150404MACM2FJJ75</t>
  </si>
  <si>
    <t>内蒙古和家中药材农民专业合作社</t>
  </si>
  <si>
    <t>内蒙古自治区赤峰市松山区 在水一方小区2号商业及配套-1-1-301-014</t>
  </si>
  <si>
    <t>91150404MAE519HM5J</t>
  </si>
  <si>
    <t>赤峰莹莹商贸有限责任公司</t>
  </si>
  <si>
    <t>内蒙古自治区赤峰市松山区松山一小家属楼一楼2号厅</t>
  </si>
  <si>
    <t>92150404MA0N77Q94W</t>
  </si>
  <si>
    <t>赤峰阳辉汽车修理部</t>
  </si>
  <si>
    <t>内蒙古自治区赤峰市松山区向阳街道西客车站万利普综合楼013</t>
  </si>
  <si>
    <t>91150404MA0R4YXF9Q</t>
  </si>
  <si>
    <t>赤峰鑫伙伴商贸有限公司</t>
  </si>
  <si>
    <t>内蒙古自治区赤峰市松山区绿园小区1#楼2-03厅</t>
  </si>
  <si>
    <t>92150404MACWEP8707</t>
  </si>
  <si>
    <t>赤峰市松山区明斯特眼镜店（个体工商户）</t>
  </si>
  <si>
    <t>内蒙古自治区赤峰市松山区向阳街道松山区临河小区16号-7</t>
  </si>
  <si>
    <t>91150404MAE1EG0Q65</t>
  </si>
  <si>
    <t>赤峰市松山区篮多奇教育咨询有限公司</t>
  </si>
  <si>
    <t>内蒙古自治区赤峰市松山区广场路北段西侧金御华府23号楼02011</t>
  </si>
  <si>
    <t>92150402MADA64GQ8J</t>
  </si>
  <si>
    <t>赤峰市松山区康一兴饲料门市（个体工商户）</t>
  </si>
  <si>
    <t>内蒙古自治区赤峰市松山区向阳街道向阳小区七组团4号楼01011厅</t>
  </si>
  <si>
    <t>92150404MAEWD9PB6J</t>
  </si>
  <si>
    <t>赤峰市松山区聚邻阁百货店（个体工商户）</t>
  </si>
  <si>
    <t>内蒙古自治区赤峰市松山区向阳街道向阳小区五组团5号楼北侧2号厅</t>
  </si>
  <si>
    <t>92150404MAG06PEH5M</t>
  </si>
  <si>
    <t>赤峰市松山区本森假发会馆（个体工商户）</t>
  </si>
  <si>
    <t>内蒙古自治区赤峰市松山区向阳街道穆家营子镇临河居委会农普巷南胡同西侧五栋3号</t>
  </si>
  <si>
    <t>91150404MAK98WPB1N</t>
  </si>
  <si>
    <t>赤峰市德畅汽车租赁俱乐部（个人独资）</t>
  </si>
  <si>
    <t>内蒙古自治区赤峰市松山区向阳街道向阳小区六组团2号楼01018商厅</t>
  </si>
  <si>
    <t>内蒙古自治区赤峰市松山区松山区</t>
  </si>
  <si>
    <t>91150404MAKE6RBA4J</t>
  </si>
  <si>
    <t>赤峰盔盾科技有限公司</t>
  </si>
  <si>
    <t>内蒙古自治区赤峰市松山区向阳街道向阳小区十一组团1号楼自东向西第二个商厅</t>
  </si>
  <si>
    <t>91150404MAK753HR4B</t>
  </si>
  <si>
    <t>赤峰大民新能源科技有限公司</t>
  </si>
  <si>
    <t>内蒙古自治区赤峰市松山区临河小区赤峰葆亨宾馆9-1号厅</t>
  </si>
  <si>
    <t>92150404MA0P221Y0B</t>
  </si>
  <si>
    <t>赵海英</t>
  </si>
  <si>
    <t>内蒙古自治区赤峰市向阳小区</t>
  </si>
  <si>
    <t>赤峰市松山区振兴大街101号博约学校五楼</t>
  </si>
  <si>
    <t>91150404MA7LNBMG5G</t>
  </si>
  <si>
    <t>赤峰市从安商贸中心</t>
  </si>
  <si>
    <t>内蒙古自治区赤峰市松山区建设街东段金达大厦1幢405</t>
  </si>
  <si>
    <t>92150404MAC4PD1U66</t>
  </si>
  <si>
    <t>松山区和之旭副食经销部</t>
  </si>
  <si>
    <t>内蒙古自治区赤峰市松山区向阳街道向阳七组团1号楼5号车库</t>
  </si>
  <si>
    <t>91150404MAKCEQFG8D</t>
  </si>
  <si>
    <t>内蒙古艳晖电子商务有限公司</t>
  </si>
  <si>
    <t>内蒙古自治区赤峰市松山区向阳街道恒德家园7号楼1单元1402</t>
  </si>
  <si>
    <t>91150404MAERX67C6A</t>
  </si>
  <si>
    <t>内蒙古鑫语无人飞行器科技有限公司松山区分公司</t>
  </si>
  <si>
    <t>内蒙古自治区赤峰市松山区北方驾校院内A1-1号</t>
  </si>
  <si>
    <t>91150404MADB477M6Y</t>
  </si>
  <si>
    <t>内蒙古蒙赫人力资源服务有限公司</t>
  </si>
  <si>
    <t>内蒙古自治区赤峰市松山区向阳街道松城便民市场二楼201室</t>
  </si>
  <si>
    <t>91150404MAE6TXMKX6</t>
  </si>
  <si>
    <t>内蒙古禾枫谷美企业管理有限公司</t>
  </si>
  <si>
    <t>内蒙古自治区赤峰市松山区振兴大街与银河路交叉口金达大厦东侧4楼401室</t>
  </si>
  <si>
    <t>91150404MAE7E06U9F</t>
  </si>
  <si>
    <t>内蒙古郝婆婆餐饮管理有限公司</t>
  </si>
  <si>
    <t>内蒙古自治区赤峰市松山区向阳街道在水一方三号楼1-1-114厅</t>
  </si>
  <si>
    <t>91150404MA0Q7KQM9P</t>
  </si>
  <si>
    <t>赤峰新伟粘合剂制造有限公司</t>
  </si>
  <si>
    <t>内蒙古自治区赤峰市松山区鸭子河路南段东侧合金钢厂集资楼下9号厅</t>
  </si>
  <si>
    <t>91150404MADACU5N7K</t>
  </si>
  <si>
    <t>赤峰市峥睿再生资源有限公司</t>
  </si>
  <si>
    <t>内蒙古自治区赤峰市松山区向阳街道银河路古都河街御景华庭1-106商厅</t>
  </si>
  <si>
    <t>91150404MAKEBJHJ1P</t>
  </si>
  <si>
    <t>赤峰市鑫泽铭商贸有限公司</t>
  </si>
  <si>
    <t>内蒙古自治区赤峰市松山区向阳街道检察院小区2#6号厅</t>
  </si>
  <si>
    <t>91150404MACHW41T36</t>
  </si>
  <si>
    <t>赤峰市新阳教育咨询有限公司</t>
  </si>
  <si>
    <t>内蒙古自治区赤峰市松山区松山大街东段北侧松城宾馆5015室</t>
  </si>
  <si>
    <t>91150404MABYPL3K4M</t>
  </si>
  <si>
    <t>赤峰秋月文化科技发展有限公司</t>
  </si>
  <si>
    <t>内蒙古自治区赤峰市松山区御园峰会B座1-712-2室</t>
  </si>
  <si>
    <t>91150404MABTW92U0Q</t>
  </si>
  <si>
    <t>赤峰市森隆信息技术有限公司</t>
  </si>
  <si>
    <t>内蒙古自治区赤峰松山区玉龙大街辅路御园峰会B座1-301</t>
  </si>
  <si>
    <t>91150404MA0Q80JG6M</t>
  </si>
  <si>
    <t>内蒙古幻野科技有限公司</t>
  </si>
  <si>
    <t>内蒙古自治区赤峰市松山区御园峰会D座1-1112</t>
  </si>
  <si>
    <t>91150404MADQW2418N</t>
  </si>
  <si>
    <t>内蒙古坤盈建筑机械设备租赁有限公司</t>
  </si>
  <si>
    <t>内蒙古自治区赤峰市松山区百合商务大厦1202室</t>
  </si>
  <si>
    <t>91150404MA0R5WWU5C</t>
  </si>
  <si>
    <t>赤峰威凯演艺经纪有限公司</t>
  </si>
  <si>
    <t>内蒙古自治区赤峰市松山区宝通大厦5楼</t>
  </si>
  <si>
    <t>91150404MA7LNPUF6B</t>
  </si>
  <si>
    <t>内蒙古旭竹商贸有限公司</t>
  </si>
  <si>
    <t>内蒙古自治区赤峰市松山区帝豪大厦A3-1306号</t>
  </si>
  <si>
    <t>91150404MA0QWYT88L</t>
  </si>
  <si>
    <t>赤峰汇农礼品销售有限公司</t>
  </si>
  <si>
    <t>内蒙古自治区赤峰市松山区帝豪大厦A3座1424</t>
  </si>
  <si>
    <t>92150402MA7L4GG49W</t>
  </si>
  <si>
    <t>赤峰市松山区远普机械租赁部（个体工商户）</t>
  </si>
  <si>
    <t>内蒙古自治区赤峰市松山区振兴街道木兰小区10号楼8号厅</t>
  </si>
  <si>
    <t>91150404MA7MT75Y7Y</t>
  </si>
  <si>
    <t>赤峰厚泽商贸有限公司</t>
  </si>
  <si>
    <t>内蒙古自治区赤峰市松山区中天御园峰会B座-1-513室</t>
  </si>
  <si>
    <t>91150404MAD8JKWL11</t>
  </si>
  <si>
    <t>赤峰君泰商业管理有限公司</t>
  </si>
  <si>
    <t>内蒙古自治区赤峰市松山区众合大厦1-1-907</t>
  </si>
  <si>
    <t>91150404MAC2LLH19Q</t>
  </si>
  <si>
    <t>赤峰集源技术服务有限公司</t>
  </si>
  <si>
    <t>内蒙古自治区赤峰市松山区众联商城1-5-05171</t>
  </si>
  <si>
    <t>92150404MA0NDUW39U</t>
  </si>
  <si>
    <t>松山区裕泽粮油店（个体工商户）</t>
  </si>
  <si>
    <t>内蒙古自治区赤峰市新城区玉龙大街南侧御园峰会大厅</t>
  </si>
  <si>
    <t>91150404MA0MX0NDXB</t>
  </si>
  <si>
    <t>赤峰云之未来网络科技有限公司</t>
  </si>
  <si>
    <t>赤峰市新城区八家组团春城家园小区32#01013</t>
  </si>
  <si>
    <t>91150404MACYCB3K82</t>
  </si>
  <si>
    <t>辽宁永盛保险公估有限公司内蒙古分公司</t>
  </si>
  <si>
    <t>内蒙古自治区赤峰市松山区赤峰报社西巷明日之星公寓楼909房间</t>
  </si>
  <si>
    <t>91150404MADJUTRL4B</t>
  </si>
  <si>
    <t>赤峰市惠生大药房连锁有限公司一百二十八分公司</t>
  </si>
  <si>
    <t>内蒙古自治区赤峰市松山区八家组团大板路以东、燕山街以北、玉龙大街以南、新惠路以西御园峰会2号楼1-115</t>
  </si>
  <si>
    <t>91150404MA0QXHFQ57</t>
  </si>
  <si>
    <t>北京天道法律咨询事务所（普通合伙）（内蒙古）分所</t>
  </si>
  <si>
    <t>内蒙古自治区赤峰市松山区八家组团罕山街南如意家园小区40号楼03052</t>
  </si>
  <si>
    <t>91150404MACRDUYG37</t>
  </si>
  <si>
    <t>内蒙古环州信息咨询服务有限公司</t>
  </si>
  <si>
    <t>内蒙古自治区赤峰市松山区八家组团临潢大街北、兴安街南、大板路东、新惠路西富兴嘉城西区7-2-02011</t>
  </si>
  <si>
    <t>91150404MA0N2B3675</t>
  </si>
  <si>
    <t>阳光人寿保险股份有限公司赤峰电话销售一中心</t>
  </si>
  <si>
    <t>内蒙古自治区赤峰市松山区八家组团临潢大街南、大板路东、1号地界北和诚房产办公楼第18，19，20层</t>
  </si>
  <si>
    <t>91150404MA0R7UDM46</t>
  </si>
  <si>
    <t>内蒙古万谷华声人力资源有限公司</t>
  </si>
  <si>
    <t>内蒙古自治区赤峰市松山区八家组团玉龙大街路南天义路西侧众联商城02032</t>
  </si>
  <si>
    <t>91150404MAC69CW50T</t>
  </si>
  <si>
    <t>内蒙古坤盎供应链管理有限公司</t>
  </si>
  <si>
    <t>内蒙古自治区赤峰市松山区春城地产一楼101厅</t>
  </si>
  <si>
    <t>91150404MADW38B08H</t>
  </si>
  <si>
    <t>赤峰勤学教育咨询有限责任公司松山区分公司</t>
  </si>
  <si>
    <t>内蒙古自治区赤峰市松山区春城家园9号楼01015厅</t>
  </si>
  <si>
    <t>91150404MA0Q0QLB58</t>
  </si>
  <si>
    <t>赤峰莲文商贸有限公司</t>
  </si>
  <si>
    <t>内蒙古自治区赤峰市松山区春城家园小区32号楼01019</t>
  </si>
  <si>
    <t>91150404MAE82WC046</t>
  </si>
  <si>
    <t>赤峰华栋国艺教育咨询有限公司松山区分公司</t>
  </si>
  <si>
    <t>内蒙古自治区赤峰市松山区富和园七区北门7-6号楼04012</t>
  </si>
  <si>
    <t>91150404MA0QPRP93A</t>
  </si>
  <si>
    <t>赤峰贾欣信息技术服务有限责任公司</t>
  </si>
  <si>
    <t>内蒙古自治区赤峰市松山区富兴嘉城17号楼02052号厅</t>
  </si>
  <si>
    <t>91150404MA0QPU8MXG</t>
  </si>
  <si>
    <t>赤峰流速网络科技有限责任公司</t>
  </si>
  <si>
    <t>内蒙古自治区赤峰市松山区富兴嘉城西区17号楼02053</t>
  </si>
  <si>
    <t>91150404MA0QR9061A</t>
  </si>
  <si>
    <t>赤峰市卓旭商贸有限公司</t>
  </si>
  <si>
    <t>内蒙古自治区赤峰市松山区和诚房产办公楼1-1-1-2405</t>
  </si>
  <si>
    <t>91440101MA5C47TK6Y</t>
  </si>
  <si>
    <t>赤峰医缘堂健康管理服务有限公司</t>
  </si>
  <si>
    <t>内蒙古自治区赤峰市松山区景泰苑小区2号楼一单元102</t>
  </si>
  <si>
    <t>92150404MA0R6KYEX8</t>
  </si>
  <si>
    <t>赤峰松山区至臻互联网信息服务中心</t>
  </si>
  <si>
    <t>内蒙古自治区赤峰市松山区康馨家园9号楼1006厅</t>
  </si>
  <si>
    <t>91150404MA0Q4BE52P</t>
  </si>
  <si>
    <t>内蒙古铄强宏光科技有限责任公司</t>
  </si>
  <si>
    <t>内蒙古自治区赤峰市松山区御园财富广场公寓楼D栋5层2510号</t>
  </si>
  <si>
    <t>92150404MA0P0XR1X3</t>
  </si>
  <si>
    <t>松山区陈景丰养殖场</t>
  </si>
  <si>
    <t>内蒙古自治区赤峰市松山区穆家营镇衣家营村一组</t>
  </si>
  <si>
    <t>国家税务总局赤峰市松山区税务局穆家营子镇税务所</t>
  </si>
  <si>
    <t>92150404MA0NJJHL32</t>
  </si>
  <si>
    <t>松山区美乐门窗加工厂</t>
  </si>
  <si>
    <t>内蒙古自治区赤峰市松山区北洼子村贾玉辉承包地</t>
  </si>
  <si>
    <t>91150404MACYD7MF2C</t>
  </si>
  <si>
    <t>大连德通建设集团有限公司赤峰分公司</t>
  </si>
  <si>
    <t>内蒙古自治区赤峰市松山区松州路以西、糖厂以东、西站大街以北、地质街以南晨曦花苑回迁安置小区1号楼阁楼3</t>
  </si>
  <si>
    <t>国家税务总局赤峰市松山区税务局第二税务分局</t>
  </si>
  <si>
    <t>91150404MAC9FH6K7C</t>
  </si>
  <si>
    <t>内蒙古拓为劳务服务有限责任公司</t>
  </si>
  <si>
    <t>内蒙古自治区赤峰市松山
区铁东街道香格里拉步行街26栋1-103</t>
  </si>
  <si>
    <t>91150404MACR2E2B56</t>
  </si>
  <si>
    <t>赤峰帝腾建筑劳务有限公司</t>
  </si>
  <si>
    <t>内蒙古自治区赤峰市松山区香格里拉小区二期B区B-B号楼1-1单元4层407号</t>
  </si>
  <si>
    <t>91150404MA0R8F8H6W</t>
  </si>
  <si>
    <t>贵州中柏伦建筑工程有限公司赤峰鑫汇分公司</t>
  </si>
  <si>
    <t>内蒙古自治区赤峰市松山区
松六街北皇丽景小区6号楼2-104</t>
  </si>
  <si>
    <t>91150404MA0QWWAKXP</t>
  </si>
  <si>
    <t>中吉建设工程（上海）有限公司赤峰分公司</t>
  </si>
  <si>
    <t>内蒙古自治区赤峰市松山区
穆家营子镇衣家营子村小学东</t>
  </si>
  <si>
    <t>92150404MABNAD2F3R</t>
  </si>
  <si>
    <t>松山区千与烧肉烤肉店</t>
  </si>
  <si>
    <t>内蒙古自治区赤峰市松山区新城区八家组团金钰大都会一期1号楼0101152</t>
  </si>
  <si>
    <t>92150404MA0N4X886Y</t>
  </si>
  <si>
    <t>松山区秀秀美甲店</t>
  </si>
  <si>
    <t>赤峰市新城区金钰大都会一期金钰大都会-1-0101154号厅</t>
  </si>
  <si>
    <t>未办税户核查无实际经营地址统计表</t>
  </si>
  <si>
    <t>电话联系情况</t>
  </si>
  <si>
    <t>是否实地核查</t>
  </si>
  <si>
    <t>实地核查时间</t>
  </si>
  <si>
    <t>核查人（2人）</t>
  </si>
  <si>
    <t>多次拨打无人接听</t>
  </si>
  <si>
    <t>是</t>
  </si>
  <si>
    <t>李宏宇、王术生</t>
  </si>
  <si>
    <t>查询不到信息</t>
  </si>
  <si>
    <t>2024-04-03 00:00:00</t>
  </si>
  <si>
    <t>2015-10-23 00:00:00</t>
  </si>
  <si>
    <t>2021-05-26 00:00:00</t>
  </si>
  <si>
    <t>2024-10-30 00:00:00</t>
  </si>
  <si>
    <t>2026-04-30 00:00:00</t>
  </si>
  <si>
    <t>2026-04-07 00:00:00</t>
  </si>
  <si>
    <t>2022-07-27 08:44:19</t>
  </si>
  <si>
    <t>2021-12-14 15:16:27</t>
  </si>
  <si>
    <t>2020-05-28 16:19:52</t>
  </si>
  <si>
    <t>2023-06-13 00:00:00</t>
  </si>
  <si>
    <t>2024-11-29 00:00:00</t>
  </si>
  <si>
    <t>2007-06-05 00:00:00</t>
  </si>
  <si>
    <t>2023-01-01 00:00:00</t>
  </si>
  <si>
    <t>2023-09-08 00:00:00</t>
  </si>
  <si>
    <t>2024-09-29 00:00:00</t>
  </si>
  <si>
    <t>2024-01-16 00:00:00</t>
  </si>
  <si>
    <t>2025-09-23 00:00:00</t>
  </si>
  <si>
    <t>2026-03-10 00:00:00</t>
  </si>
  <si>
    <t>2004-09-17 00:00:00</t>
  </si>
  <si>
    <t>2026-05-19 00:00:00</t>
  </si>
  <si>
    <t>2026-02-27 00:00:00</t>
  </si>
  <si>
    <t>2004-01-05 00:00:00</t>
  </si>
  <si>
    <t>2024-08-07 00:00:00</t>
  </si>
  <si>
    <t>2022-05-07 09:28:58</t>
  </si>
  <si>
    <t>2022-11-21 00:00:00</t>
  </si>
  <si>
    <t>2025-08-05 00:00:00</t>
  </si>
  <si>
    <t>2024-02-06 00:00:00</t>
  </si>
  <si>
    <t>2024-12-20 00:00:00</t>
  </si>
  <si>
    <t>2024-12-06 00:00:00</t>
  </si>
  <si>
    <t>2019-04-19 16:46:56</t>
  </si>
  <si>
    <t>2024-01-19 00:00:00</t>
  </si>
  <si>
    <t>2026-05-18 00:00:00</t>
  </si>
  <si>
    <t>2023-05-25 00:00:00</t>
  </si>
  <si>
    <t>2026-07-21</t>
  </si>
  <si>
    <t>王彦军  江  锐</t>
  </si>
  <si>
    <t>号码为空/号码错误，无法取得联系</t>
  </si>
  <si>
    <t>2026-07-19</t>
  </si>
  <si>
    <t>张彦军  王海涛</t>
  </si>
  <si>
    <t>2026-07-20</t>
  </si>
  <si>
    <t>2026-07-24</t>
  </si>
  <si>
    <t>左春光  王海波</t>
  </si>
  <si>
    <t>2026-07-25</t>
  </si>
  <si>
    <t>2026-07-26</t>
  </si>
  <si>
    <t>2026-07-28</t>
  </si>
  <si>
    <t>2026.09.02</t>
  </si>
  <si>
    <t>邴燕东、张宗义</t>
  </si>
  <si>
    <t>于振宇、董青山</t>
  </si>
  <si>
    <t>国家税务总局赤峰市
松山区税务局第二税务分局</t>
  </si>
  <si>
    <t>号码为空/号码错误，
无法取得联系</t>
  </si>
  <si>
    <t>2026-09-03</t>
  </si>
  <si>
    <t>张明旭，李鹏</t>
  </si>
</sst>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409]yyyy\-mm\-dd;@"/>
    <numFmt numFmtId="177" formatCode="yyyy&quot;年&quot;m&quot;月&quot;d&quot;日&quot;;@"/>
    <numFmt numFmtId="178" formatCode="yyyy\-mm\-dd\ hh:mm:ss"/>
    <numFmt numFmtId="179" formatCode="yyyy\-mm\-dd"/>
  </numFmts>
  <fonts count="33">
    <font>
      <sz val="11"/>
      <color theme="1"/>
      <name val="宋体"/>
      <charset val="134"/>
      <scheme val="minor"/>
    </font>
    <font>
      <b/>
      <sz val="20"/>
      <color theme="1"/>
      <name val="宋体"/>
      <charset val="134"/>
      <scheme val="minor"/>
    </font>
    <font>
      <b/>
      <sz val="12"/>
      <color theme="1"/>
      <name val="宋体"/>
      <charset val="134"/>
      <scheme val="minor"/>
    </font>
    <font>
      <b/>
      <sz val="12"/>
      <name val="宋体"/>
      <charset val="134"/>
    </font>
    <font>
      <sz val="12"/>
      <name val="微软雅黑"/>
      <charset val="134"/>
    </font>
    <font>
      <sz val="11"/>
      <name val="宋体"/>
      <charset val="134"/>
    </font>
    <font>
      <sz val="11"/>
      <name val="宋体"/>
      <charset val="134"/>
      <scheme val="minor"/>
    </font>
    <font>
      <sz val="10"/>
      <name val="微软雅黑"/>
      <charset val="134"/>
    </font>
    <font>
      <sz val="10"/>
      <color theme="1"/>
      <name val="微软雅黑"/>
      <charset val="134"/>
    </font>
    <font>
      <sz val="11"/>
      <name val="宋体"/>
      <charset val="134"/>
      <scheme val="major"/>
    </font>
    <font>
      <sz val="11"/>
      <color theme="1"/>
      <name val="宋体"/>
      <charset val="134"/>
      <scheme val="major"/>
    </font>
    <font>
      <b/>
      <sz val="12"/>
      <color theme="1"/>
      <name val="宋体"/>
      <charset val="134"/>
    </font>
    <font>
      <sz val="12"/>
      <color theme="1"/>
      <name val="宋体"/>
      <charset val="134"/>
    </font>
    <font>
      <sz val="12"/>
      <name val="宋体"/>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rgb="FFEDEDED"/>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3" borderId="7" applyNumberFormat="0" applyFont="0" applyAlignment="0" applyProtection="0">
      <alignment vertical="center"/>
    </xf>
    <xf numFmtId="0" fontId="15" fillId="16" borderId="0" applyNumberFormat="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15" fillId="5" borderId="0" applyNumberFormat="0" applyBorder="0" applyAlignment="0" applyProtection="0">
      <alignment vertical="center"/>
    </xf>
    <xf numFmtId="0" fontId="25" fillId="0" borderId="11" applyNumberFormat="0" applyFill="0" applyAlignment="0" applyProtection="0">
      <alignment vertical="center"/>
    </xf>
    <xf numFmtId="0" fontId="15" fillId="22" borderId="0" applyNumberFormat="0" applyBorder="0" applyAlignment="0" applyProtection="0">
      <alignment vertical="center"/>
    </xf>
    <xf numFmtId="0" fontId="30" fillId="24" borderId="12" applyNumberFormat="0" applyAlignment="0" applyProtection="0">
      <alignment vertical="center"/>
    </xf>
    <xf numFmtId="0" fontId="31" fillId="24" borderId="6" applyNumberFormat="0" applyAlignment="0" applyProtection="0">
      <alignment vertical="center"/>
    </xf>
    <xf numFmtId="0" fontId="32" fillId="29" borderId="13" applyNumberFormat="0" applyAlignment="0" applyProtection="0">
      <alignment vertical="center"/>
    </xf>
    <xf numFmtId="0" fontId="16" fillId="21" borderId="0" applyNumberFormat="0" applyBorder="0" applyAlignment="0" applyProtection="0">
      <alignment vertical="center"/>
    </xf>
    <xf numFmtId="0" fontId="15" fillId="23"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14" fillId="4" borderId="0" applyNumberFormat="0" applyBorder="0" applyAlignment="0" applyProtection="0">
      <alignment vertical="center"/>
    </xf>
    <xf numFmtId="0" fontId="20" fillId="10" borderId="0" applyNumberFormat="0" applyBorder="0" applyAlignment="0" applyProtection="0">
      <alignment vertical="center"/>
    </xf>
    <xf numFmtId="0" fontId="16" fillId="12" borderId="0" applyNumberFormat="0" applyBorder="0" applyAlignment="0" applyProtection="0">
      <alignment vertical="center"/>
    </xf>
    <xf numFmtId="0" fontId="15" fillId="28" borderId="0" applyNumberFormat="0" applyBorder="0" applyAlignment="0" applyProtection="0">
      <alignment vertical="center"/>
    </xf>
    <xf numFmtId="0" fontId="16" fillId="15" borderId="0" applyNumberFormat="0" applyBorder="0" applyAlignment="0" applyProtection="0">
      <alignment vertical="center"/>
    </xf>
    <xf numFmtId="0" fontId="16" fillId="19" borderId="0" applyNumberFormat="0" applyBorder="0" applyAlignment="0" applyProtection="0">
      <alignment vertical="center"/>
    </xf>
    <xf numFmtId="0" fontId="16" fillId="25" borderId="0" applyNumberFormat="0" applyBorder="0" applyAlignment="0" applyProtection="0">
      <alignment vertical="center"/>
    </xf>
    <xf numFmtId="0" fontId="16" fillId="27" borderId="0" applyNumberFormat="0" applyBorder="0" applyAlignment="0" applyProtection="0">
      <alignment vertical="center"/>
    </xf>
    <xf numFmtId="0" fontId="15" fillId="18" borderId="0" applyNumberFormat="0" applyBorder="0" applyAlignment="0" applyProtection="0">
      <alignment vertical="center"/>
    </xf>
    <xf numFmtId="0" fontId="15" fillId="26" borderId="0" applyNumberFormat="0" applyBorder="0" applyAlignment="0" applyProtection="0">
      <alignment vertical="center"/>
    </xf>
    <xf numFmtId="0" fontId="16" fillId="14" borderId="0" applyNumberFormat="0" applyBorder="0" applyAlignment="0" applyProtection="0">
      <alignment vertical="center"/>
    </xf>
    <xf numFmtId="0" fontId="16" fillId="17" borderId="0" applyNumberFormat="0" applyBorder="0" applyAlignment="0" applyProtection="0">
      <alignment vertical="center"/>
    </xf>
    <xf numFmtId="0" fontId="15" fillId="30" borderId="0" applyNumberFormat="0" applyBorder="0" applyAlignment="0" applyProtection="0">
      <alignment vertical="center"/>
    </xf>
    <xf numFmtId="0" fontId="16"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6" fillId="34" borderId="0" applyNumberFormat="0" applyBorder="0" applyAlignment="0" applyProtection="0">
      <alignment vertical="center"/>
    </xf>
    <xf numFmtId="0" fontId="15" fillId="20" borderId="0" applyNumberFormat="0" applyBorder="0" applyAlignment="0" applyProtection="0">
      <alignment vertical="center"/>
    </xf>
  </cellStyleXfs>
  <cellXfs count="64">
    <xf numFmtId="0" fontId="0" fillId="0" borderId="0" xfId="0">
      <alignment vertical="center"/>
    </xf>
    <xf numFmtId="0" fontId="0" fillId="0" borderId="0" xfId="0" applyFont="1" applyFill="1" applyBorder="1" applyAlignment="1">
      <alignment vertical="center"/>
    </xf>
    <xf numFmtId="176" fontId="0" fillId="0" borderId="0" xfId="0" applyNumberFormat="1" applyFont="1" applyFill="1" applyBorder="1" applyAlignment="1">
      <alignment vertical="center"/>
    </xf>
    <xf numFmtId="177" fontId="0"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xf>
    <xf numFmtId="0" fontId="5" fillId="0" borderId="1" xfId="0" applyFont="1" applyFill="1" applyBorder="1" applyAlignment="1">
      <alignment vertical="center" wrapText="1"/>
    </xf>
    <xf numFmtId="14" fontId="0" fillId="0" borderId="1" xfId="0" applyNumberFormat="1" applyFont="1" applyFill="1" applyBorder="1" applyAlignment="1">
      <alignment vertical="center"/>
    </xf>
    <xf numFmtId="176" fontId="0" fillId="0" borderId="1" xfId="0" applyNumberFormat="1" applyFont="1" applyFill="1" applyBorder="1" applyAlignment="1">
      <alignment vertical="center"/>
    </xf>
    <xf numFmtId="176" fontId="0" fillId="0" borderId="1" xfId="0" applyNumberFormat="1" applyFont="1" applyFill="1" applyBorder="1" applyAlignment="1">
      <alignment vertical="center" wrapText="1"/>
    </xf>
    <xf numFmtId="176" fontId="6" fillId="0" borderId="1" xfId="0" applyNumberFormat="1" applyFont="1" applyFill="1" applyBorder="1" applyAlignment="1">
      <alignment vertical="center"/>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177" fontId="7"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9" fontId="0" fillId="0" borderId="1" xfId="0" applyNumberFormat="1" applyFont="1" applyFill="1" applyBorder="1" applyAlignment="1">
      <alignment vertical="center"/>
    </xf>
    <xf numFmtId="49" fontId="6" fillId="0" borderId="1" xfId="0" applyNumberFormat="1" applyFont="1" applyFill="1" applyBorder="1" applyAlignment="1">
      <alignment vertical="center"/>
    </xf>
    <xf numFmtId="178" fontId="7" fillId="0" borderId="1" xfId="0" applyNumberFormat="1" applyFont="1" applyFill="1" applyBorder="1" applyAlignment="1">
      <alignment horizontal="left" vertical="center" wrapText="1"/>
    </xf>
    <xf numFmtId="179" fontId="7" fillId="0" borderId="1" xfId="0" applyNumberFormat="1" applyFont="1" applyFill="1" applyBorder="1" applyAlignment="1">
      <alignment horizontal="left" vertical="center" wrapText="1"/>
    </xf>
    <xf numFmtId="177" fontId="1" fillId="0" borderId="0" xfId="0" applyNumberFormat="1" applyFont="1" applyFill="1" applyBorder="1" applyAlignment="1">
      <alignment horizontal="center" vertical="center"/>
    </xf>
    <xf numFmtId="177" fontId="2" fillId="0" borderId="0" xfId="0" applyNumberFormat="1" applyFont="1" applyFill="1" applyBorder="1" applyAlignment="1">
      <alignment horizontal="left" vertical="center"/>
    </xf>
    <xf numFmtId="177" fontId="4"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177" fontId="0" fillId="0" borderId="1" xfId="0" applyNumberFormat="1" applyFont="1" applyFill="1" applyBorder="1" applyAlignment="1">
      <alignment vertical="center"/>
    </xf>
    <xf numFmtId="49" fontId="0" fillId="0" borderId="1" xfId="0" applyNumberFormat="1" applyFont="1" applyFill="1" applyBorder="1" applyAlignment="1">
      <alignment vertical="center" wrapText="1"/>
    </xf>
    <xf numFmtId="177" fontId="6" fillId="0" borderId="1" xfId="0" applyNumberFormat="1" applyFont="1" applyFill="1" applyBorder="1" applyAlignment="1">
      <alignment vertical="center"/>
    </xf>
    <xf numFmtId="178" fontId="8" fillId="0" borderId="1" xfId="0" applyNumberFormat="1" applyFont="1" applyFill="1" applyBorder="1" applyAlignment="1">
      <alignment horizontal="left" vertical="center" wrapText="1"/>
    </xf>
    <xf numFmtId="179" fontId="8" fillId="0"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178" fontId="7"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178" fontId="7" fillId="3" borderId="1" xfId="0" applyNumberFormat="1" applyFont="1" applyFill="1" applyBorder="1" applyAlignment="1">
      <alignment horizontal="left" vertical="center" wrapText="1"/>
    </xf>
    <xf numFmtId="49" fontId="0" fillId="2" borderId="1" xfId="0" applyNumberFormat="1" applyFont="1" applyFill="1" applyBorder="1" applyAlignment="1">
      <alignment vertical="center"/>
    </xf>
    <xf numFmtId="179" fontId="7" fillId="2"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179" fontId="9" fillId="0" borderId="2"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vertical="center"/>
    </xf>
    <xf numFmtId="0" fontId="10" fillId="0" borderId="1" xfId="0" applyFont="1" applyFill="1" applyBorder="1" applyAlignment="1">
      <alignment vertical="center"/>
    </xf>
    <xf numFmtId="14" fontId="10" fillId="0" borderId="1" xfId="0" applyNumberFormat="1" applyFont="1" applyFill="1" applyBorder="1" applyAlignment="1">
      <alignment vertical="center"/>
    </xf>
    <xf numFmtId="176" fontId="10" fillId="0" borderId="1" xfId="0" applyNumberFormat="1" applyFont="1" applyFill="1" applyBorder="1" applyAlignment="1">
      <alignment vertical="center"/>
    </xf>
    <xf numFmtId="0" fontId="0" fillId="0" borderId="1" xfId="0" applyFont="1" applyFill="1" applyBorder="1" applyAlignment="1">
      <alignment vertical="center" wrapText="1"/>
    </xf>
    <xf numFmtId="0" fontId="7" fillId="0" borderId="3" xfId="0" applyFont="1" applyFill="1" applyBorder="1" applyAlignment="1">
      <alignment horizontal="left" vertical="center" wrapText="1"/>
    </xf>
    <xf numFmtId="178" fontId="7" fillId="0" borderId="4" xfId="0" applyNumberFormat="1" applyFont="1" applyFill="1" applyBorder="1" applyAlignment="1">
      <alignment horizontal="left" vertical="center" wrapText="1"/>
    </xf>
    <xf numFmtId="0" fontId="7" fillId="0" borderId="4" xfId="0" applyFont="1" applyFill="1" applyBorder="1" applyAlignment="1">
      <alignment horizontal="left" vertical="center" wrapText="1"/>
    </xf>
    <xf numFmtId="176" fontId="0" fillId="0" borderId="5" xfId="0" applyNumberFormat="1" applyFont="1" applyFill="1" applyBorder="1" applyAlignment="1">
      <alignment vertical="center" wrapText="1"/>
    </xf>
    <xf numFmtId="179" fontId="7" fillId="0" borderId="4" xfId="0" applyNumberFormat="1" applyFont="1" applyFill="1" applyBorder="1" applyAlignment="1">
      <alignment horizontal="left" vertical="center" wrapText="1"/>
    </xf>
    <xf numFmtId="0" fontId="0" fillId="0" borderId="0" xfId="0" applyFill="1" applyAlignment="1">
      <alignment horizontal="center" vertical="center"/>
    </xf>
    <xf numFmtId="0" fontId="0" fillId="0" borderId="0" xfId="0" applyFont="1" applyFill="1" applyBorder="1" applyAlignment="1">
      <alignment horizontal="center" vertical="center"/>
    </xf>
    <xf numFmtId="176" fontId="0" fillId="0" borderId="0" xfId="0" applyNumberFormat="1" applyFont="1" applyFill="1" applyBorder="1" applyAlignment="1">
      <alignment horizontal="center" vertical="center"/>
    </xf>
    <xf numFmtId="0" fontId="0" fillId="0" borderId="0" xfId="0" applyFill="1">
      <alignment vertical="center"/>
    </xf>
    <xf numFmtId="176" fontId="1" fillId="0" borderId="0"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3"/>
  <sheetViews>
    <sheetView tabSelected="1" workbookViewId="0">
      <selection activeCell="N13" sqref="N13"/>
    </sheetView>
  </sheetViews>
  <sheetFormatPr defaultColWidth="9" defaultRowHeight="13.5" outlineLevelCol="6"/>
  <cols>
    <col min="1" max="1" width="5" style="54" customWidth="1"/>
    <col min="2" max="2" width="25.25" style="54" customWidth="1"/>
    <col min="3" max="3" width="32.875" style="1" customWidth="1"/>
    <col min="4" max="4" width="21.625" style="55" customWidth="1"/>
    <col min="5" max="5" width="17.75" style="2" customWidth="1"/>
    <col min="6" max="6" width="35.5" style="2" customWidth="1"/>
    <col min="7" max="7" width="26.5" style="54" customWidth="1"/>
    <col min="8" max="16384" width="9" style="56"/>
  </cols>
  <sheetData>
    <row r="1" ht="25.5" spans="1:7">
      <c r="A1" s="4" t="s">
        <v>0</v>
      </c>
      <c r="B1" s="4"/>
      <c r="C1" s="4"/>
      <c r="D1" s="57"/>
      <c r="E1" s="4"/>
      <c r="F1" s="4"/>
      <c r="G1" s="4"/>
    </row>
    <row r="2" s="53" customFormat="1" ht="25" customHeight="1" spans="1:7">
      <c r="A2" s="58" t="s">
        <v>1</v>
      </c>
      <c r="B2" s="7" t="s">
        <v>2</v>
      </c>
      <c r="C2" s="7" t="s">
        <v>3</v>
      </c>
      <c r="D2" s="59" t="s">
        <v>4</v>
      </c>
      <c r="E2" s="7" t="s">
        <v>5</v>
      </c>
      <c r="F2" s="7" t="s">
        <v>6</v>
      </c>
      <c r="G2" s="60" t="s">
        <v>7</v>
      </c>
    </row>
    <row r="3" ht="28.5" spans="1:7">
      <c r="A3" s="61">
        <v>1</v>
      </c>
      <c r="B3" s="62" t="s">
        <v>8</v>
      </c>
      <c r="C3" s="62" t="s">
        <v>9</v>
      </c>
      <c r="D3" s="63">
        <v>39210</v>
      </c>
      <c r="E3" s="62" t="s">
        <v>10</v>
      </c>
      <c r="F3" s="62" t="s">
        <v>11</v>
      </c>
      <c r="G3" s="61" t="s">
        <v>12</v>
      </c>
    </row>
    <row r="4" ht="28.5" spans="1:7">
      <c r="A4" s="61">
        <v>2</v>
      </c>
      <c r="B4" s="62" t="s">
        <v>13</v>
      </c>
      <c r="C4" s="62" t="s">
        <v>14</v>
      </c>
      <c r="D4" s="63">
        <v>39213</v>
      </c>
      <c r="E4" s="62" t="s">
        <v>10</v>
      </c>
      <c r="F4" s="62" t="s">
        <v>15</v>
      </c>
      <c r="G4" s="61" t="s">
        <v>12</v>
      </c>
    </row>
    <row r="5" ht="28.5" spans="1:7">
      <c r="A5" s="61">
        <v>3</v>
      </c>
      <c r="B5" s="62" t="s">
        <v>16</v>
      </c>
      <c r="C5" s="62" t="s">
        <v>17</v>
      </c>
      <c r="D5" s="63">
        <v>39293</v>
      </c>
      <c r="E5" s="62" t="s">
        <v>10</v>
      </c>
      <c r="F5" s="62" t="s">
        <v>18</v>
      </c>
      <c r="G5" s="61" t="s">
        <v>12</v>
      </c>
    </row>
    <row r="6" ht="28.5" spans="1:7">
      <c r="A6" s="61">
        <v>4</v>
      </c>
      <c r="B6" s="62" t="s">
        <v>19</v>
      </c>
      <c r="C6" s="62" t="s">
        <v>20</v>
      </c>
      <c r="D6" s="63">
        <v>39455</v>
      </c>
      <c r="E6" s="62" t="s">
        <v>10</v>
      </c>
      <c r="F6" s="62" t="s">
        <v>21</v>
      </c>
      <c r="G6" s="61" t="s">
        <v>12</v>
      </c>
    </row>
    <row r="7" ht="28.5" spans="1:7">
      <c r="A7" s="61">
        <v>5</v>
      </c>
      <c r="B7" s="62" t="s">
        <v>22</v>
      </c>
      <c r="C7" s="62" t="s">
        <v>23</v>
      </c>
      <c r="D7" s="63">
        <v>39455</v>
      </c>
      <c r="E7" s="62" t="s">
        <v>10</v>
      </c>
      <c r="F7" s="62" t="s">
        <v>24</v>
      </c>
      <c r="G7" s="61" t="s">
        <v>12</v>
      </c>
    </row>
    <row r="8" ht="28.5" spans="1:7">
      <c r="A8" s="61">
        <v>6</v>
      </c>
      <c r="B8" s="62" t="s">
        <v>25</v>
      </c>
      <c r="C8" s="62" t="s">
        <v>26</v>
      </c>
      <c r="D8" s="63">
        <v>39554</v>
      </c>
      <c r="E8" s="62" t="s">
        <v>10</v>
      </c>
      <c r="F8" s="62" t="s">
        <v>27</v>
      </c>
      <c r="G8" s="61" t="s">
        <v>12</v>
      </c>
    </row>
    <row r="9" ht="28.5" spans="1:7">
      <c r="A9" s="61">
        <v>7</v>
      </c>
      <c r="B9" s="62" t="s">
        <v>28</v>
      </c>
      <c r="C9" s="62" t="s">
        <v>29</v>
      </c>
      <c r="D9" s="63">
        <v>39615</v>
      </c>
      <c r="E9" s="62" t="s">
        <v>10</v>
      </c>
      <c r="F9" s="62" t="s">
        <v>30</v>
      </c>
      <c r="G9" s="61" t="s">
        <v>12</v>
      </c>
    </row>
    <row r="10" ht="28.5" spans="1:7">
      <c r="A10" s="61">
        <v>8</v>
      </c>
      <c r="B10" s="62" t="s">
        <v>31</v>
      </c>
      <c r="C10" s="62" t="s">
        <v>32</v>
      </c>
      <c r="D10" s="63">
        <v>39650</v>
      </c>
      <c r="E10" s="62" t="s">
        <v>10</v>
      </c>
      <c r="F10" s="62" t="s">
        <v>33</v>
      </c>
      <c r="G10" s="61" t="s">
        <v>12</v>
      </c>
    </row>
    <row r="11" ht="28.5" spans="1:7">
      <c r="A11" s="61">
        <v>9</v>
      </c>
      <c r="B11" s="62" t="s">
        <v>34</v>
      </c>
      <c r="C11" s="62" t="s">
        <v>35</v>
      </c>
      <c r="D11" s="63">
        <v>39653</v>
      </c>
      <c r="E11" s="62" t="s">
        <v>10</v>
      </c>
      <c r="F11" s="62" t="s">
        <v>36</v>
      </c>
      <c r="G11" s="61" t="s">
        <v>12</v>
      </c>
    </row>
    <row r="12" ht="28.5" spans="1:7">
      <c r="A12" s="61">
        <v>10</v>
      </c>
      <c r="B12" s="62" t="s">
        <v>37</v>
      </c>
      <c r="C12" s="62" t="s">
        <v>38</v>
      </c>
      <c r="D12" s="63">
        <v>39658</v>
      </c>
      <c r="E12" s="62" t="s">
        <v>10</v>
      </c>
      <c r="F12" s="62" t="s">
        <v>39</v>
      </c>
      <c r="G12" s="61" t="s">
        <v>12</v>
      </c>
    </row>
    <row r="13" ht="28.5" spans="1:7">
      <c r="A13" s="61">
        <v>11</v>
      </c>
      <c r="B13" s="62" t="s">
        <v>40</v>
      </c>
      <c r="C13" s="62" t="s">
        <v>41</v>
      </c>
      <c r="D13" s="63">
        <v>39658</v>
      </c>
      <c r="E13" s="62" t="s">
        <v>10</v>
      </c>
      <c r="F13" s="62" t="s">
        <v>42</v>
      </c>
      <c r="G13" s="61" t="s">
        <v>12</v>
      </c>
    </row>
    <row r="14" ht="28.5" spans="1:7">
      <c r="A14" s="61">
        <v>12</v>
      </c>
      <c r="B14" s="62" t="s">
        <v>43</v>
      </c>
      <c r="C14" s="62" t="s">
        <v>44</v>
      </c>
      <c r="D14" s="63">
        <v>39665</v>
      </c>
      <c r="E14" s="62" t="s">
        <v>10</v>
      </c>
      <c r="F14" s="62" t="s">
        <v>42</v>
      </c>
      <c r="G14" s="61" t="s">
        <v>12</v>
      </c>
    </row>
    <row r="15" ht="28.5" spans="1:7">
      <c r="A15" s="61">
        <v>13</v>
      </c>
      <c r="B15" s="62" t="s">
        <v>45</v>
      </c>
      <c r="C15" s="62" t="s">
        <v>46</v>
      </c>
      <c r="D15" s="63">
        <v>39715</v>
      </c>
      <c r="E15" s="62" t="s">
        <v>10</v>
      </c>
      <c r="F15" s="62" t="s">
        <v>47</v>
      </c>
      <c r="G15" s="61" t="s">
        <v>12</v>
      </c>
    </row>
    <row r="16" ht="28.5" spans="1:7">
      <c r="A16" s="61">
        <v>14</v>
      </c>
      <c r="B16" s="62" t="s">
        <v>48</v>
      </c>
      <c r="C16" s="62" t="s">
        <v>49</v>
      </c>
      <c r="D16" s="63">
        <v>39750</v>
      </c>
      <c r="E16" s="62" t="s">
        <v>10</v>
      </c>
      <c r="F16" s="62" t="s">
        <v>50</v>
      </c>
      <c r="G16" s="61" t="s">
        <v>12</v>
      </c>
    </row>
    <row r="17" ht="28.5" spans="1:7">
      <c r="A17" s="61">
        <v>15</v>
      </c>
      <c r="B17" s="62" t="s">
        <v>51</v>
      </c>
      <c r="C17" s="62" t="s">
        <v>52</v>
      </c>
      <c r="D17" s="63">
        <v>39785</v>
      </c>
      <c r="E17" s="62" t="s">
        <v>10</v>
      </c>
      <c r="F17" s="62" t="s">
        <v>53</v>
      </c>
      <c r="G17" s="61" t="s">
        <v>12</v>
      </c>
    </row>
    <row r="18" ht="28.5" spans="1:7">
      <c r="A18" s="61">
        <v>16</v>
      </c>
      <c r="B18" s="62" t="s">
        <v>54</v>
      </c>
      <c r="C18" s="62" t="s">
        <v>55</v>
      </c>
      <c r="D18" s="63">
        <v>39801</v>
      </c>
      <c r="E18" s="62" t="s">
        <v>10</v>
      </c>
      <c r="F18" s="62" t="s">
        <v>56</v>
      </c>
      <c r="G18" s="61" t="s">
        <v>12</v>
      </c>
    </row>
    <row r="19" ht="28.5" spans="1:7">
      <c r="A19" s="61">
        <v>17</v>
      </c>
      <c r="B19" s="62" t="s">
        <v>57</v>
      </c>
      <c r="C19" s="62" t="s">
        <v>58</v>
      </c>
      <c r="D19" s="63">
        <v>39829</v>
      </c>
      <c r="E19" s="62" t="s">
        <v>10</v>
      </c>
      <c r="F19" s="62" t="s">
        <v>59</v>
      </c>
      <c r="G19" s="61" t="s">
        <v>12</v>
      </c>
    </row>
    <row r="20" ht="28.5" spans="1:7">
      <c r="A20" s="61">
        <v>18</v>
      </c>
      <c r="B20" s="62" t="s">
        <v>60</v>
      </c>
      <c r="C20" s="62" t="s">
        <v>61</v>
      </c>
      <c r="D20" s="63">
        <v>39889</v>
      </c>
      <c r="E20" s="62" t="s">
        <v>10</v>
      </c>
      <c r="F20" s="62" t="s">
        <v>62</v>
      </c>
      <c r="G20" s="61" t="s">
        <v>12</v>
      </c>
    </row>
    <row r="21" ht="28.5" spans="1:7">
      <c r="A21" s="61">
        <v>19</v>
      </c>
      <c r="B21" s="62" t="s">
        <v>63</v>
      </c>
      <c r="C21" s="62" t="s">
        <v>64</v>
      </c>
      <c r="D21" s="63">
        <v>39891</v>
      </c>
      <c r="E21" s="62" t="s">
        <v>10</v>
      </c>
      <c r="F21" s="62" t="s">
        <v>65</v>
      </c>
      <c r="G21" s="61" t="s">
        <v>12</v>
      </c>
    </row>
    <row r="22" ht="28.5" spans="1:7">
      <c r="A22" s="61">
        <v>20</v>
      </c>
      <c r="B22" s="62" t="s">
        <v>66</v>
      </c>
      <c r="C22" s="62" t="s">
        <v>67</v>
      </c>
      <c r="D22" s="63">
        <v>39918</v>
      </c>
      <c r="E22" s="62" t="s">
        <v>10</v>
      </c>
      <c r="F22" s="62" t="s">
        <v>68</v>
      </c>
      <c r="G22" s="61" t="s">
        <v>12</v>
      </c>
    </row>
    <row r="23" ht="28.5" spans="1:7">
      <c r="A23" s="61">
        <v>21</v>
      </c>
      <c r="B23" s="62" t="s">
        <v>69</v>
      </c>
      <c r="C23" s="62" t="s">
        <v>70</v>
      </c>
      <c r="D23" s="63">
        <v>39953</v>
      </c>
      <c r="E23" s="62" t="s">
        <v>10</v>
      </c>
      <c r="F23" s="62" t="s">
        <v>71</v>
      </c>
      <c r="G23" s="61" t="s">
        <v>12</v>
      </c>
    </row>
    <row r="24" ht="28.5" spans="1:7">
      <c r="A24" s="61">
        <v>22</v>
      </c>
      <c r="B24" s="62" t="s">
        <v>72</v>
      </c>
      <c r="C24" s="62" t="s">
        <v>73</v>
      </c>
      <c r="D24" s="63">
        <v>40042</v>
      </c>
      <c r="E24" s="62" t="s">
        <v>10</v>
      </c>
      <c r="F24" s="62" t="s">
        <v>62</v>
      </c>
      <c r="G24" s="61" t="s">
        <v>12</v>
      </c>
    </row>
    <row r="25" ht="28.5" spans="1:7">
      <c r="A25" s="61">
        <v>23</v>
      </c>
      <c r="B25" s="62" t="s">
        <v>74</v>
      </c>
      <c r="C25" s="62" t="s">
        <v>75</v>
      </c>
      <c r="D25" s="63">
        <v>40098</v>
      </c>
      <c r="E25" s="62" t="s">
        <v>10</v>
      </c>
      <c r="F25" s="62" t="s">
        <v>76</v>
      </c>
      <c r="G25" s="61" t="s">
        <v>12</v>
      </c>
    </row>
    <row r="26" ht="28.5" spans="1:7">
      <c r="A26" s="61">
        <v>24</v>
      </c>
      <c r="B26" s="62" t="s">
        <v>77</v>
      </c>
      <c r="C26" s="62" t="s">
        <v>78</v>
      </c>
      <c r="D26" s="63">
        <v>40156</v>
      </c>
      <c r="E26" s="62" t="s">
        <v>10</v>
      </c>
      <c r="F26" s="62" t="s">
        <v>15</v>
      </c>
      <c r="G26" s="61" t="s">
        <v>12</v>
      </c>
    </row>
    <row r="27" ht="28.5" spans="1:7">
      <c r="A27" s="61">
        <v>25</v>
      </c>
      <c r="B27" s="62" t="s">
        <v>79</v>
      </c>
      <c r="C27" s="62" t="s">
        <v>80</v>
      </c>
      <c r="D27" s="63">
        <v>40198</v>
      </c>
      <c r="E27" s="62" t="s">
        <v>10</v>
      </c>
      <c r="F27" s="62" t="s">
        <v>81</v>
      </c>
      <c r="G27" s="61" t="s">
        <v>12</v>
      </c>
    </row>
    <row r="28" ht="28.5" spans="1:7">
      <c r="A28" s="61">
        <v>26</v>
      </c>
      <c r="B28" s="62" t="s">
        <v>82</v>
      </c>
      <c r="C28" s="62" t="s">
        <v>83</v>
      </c>
      <c r="D28" s="63">
        <v>40333</v>
      </c>
      <c r="E28" s="62" t="s">
        <v>10</v>
      </c>
      <c r="F28" s="62" t="s">
        <v>84</v>
      </c>
      <c r="G28" s="61" t="s">
        <v>12</v>
      </c>
    </row>
    <row r="29" ht="28.5" spans="1:7">
      <c r="A29" s="61">
        <v>27</v>
      </c>
      <c r="B29" s="62" t="s">
        <v>85</v>
      </c>
      <c r="C29" s="62" t="s">
        <v>86</v>
      </c>
      <c r="D29" s="63">
        <v>40381</v>
      </c>
      <c r="E29" s="62" t="s">
        <v>10</v>
      </c>
      <c r="F29" s="62" t="s">
        <v>87</v>
      </c>
      <c r="G29" s="61" t="s">
        <v>12</v>
      </c>
    </row>
    <row r="30" ht="28.5" spans="1:7">
      <c r="A30" s="61">
        <v>28</v>
      </c>
      <c r="B30" s="62" t="s">
        <v>88</v>
      </c>
      <c r="C30" s="62" t="s">
        <v>89</v>
      </c>
      <c r="D30" s="63">
        <v>40424</v>
      </c>
      <c r="E30" s="62" t="s">
        <v>10</v>
      </c>
      <c r="F30" s="62" t="s">
        <v>90</v>
      </c>
      <c r="G30" s="61" t="s">
        <v>12</v>
      </c>
    </row>
    <row r="31" ht="28.5" spans="1:7">
      <c r="A31" s="61">
        <v>29</v>
      </c>
      <c r="B31" s="62" t="s">
        <v>91</v>
      </c>
      <c r="C31" s="62" t="s">
        <v>92</v>
      </c>
      <c r="D31" s="63">
        <v>40431</v>
      </c>
      <c r="E31" s="62" t="s">
        <v>10</v>
      </c>
      <c r="F31" s="62" t="s">
        <v>93</v>
      </c>
      <c r="G31" s="61" t="s">
        <v>12</v>
      </c>
    </row>
    <row r="32" ht="28.5" spans="1:7">
      <c r="A32" s="61">
        <v>30</v>
      </c>
      <c r="B32" s="62" t="s">
        <v>94</v>
      </c>
      <c r="C32" s="62" t="s">
        <v>95</v>
      </c>
      <c r="D32" s="63">
        <v>40466</v>
      </c>
      <c r="E32" s="62" t="s">
        <v>10</v>
      </c>
      <c r="F32" s="62" t="s">
        <v>96</v>
      </c>
      <c r="G32" s="61" t="s">
        <v>12</v>
      </c>
    </row>
    <row r="33" ht="28.5" spans="1:7">
      <c r="A33" s="61">
        <v>31</v>
      </c>
      <c r="B33" s="62" t="s">
        <v>97</v>
      </c>
      <c r="C33" s="62" t="s">
        <v>98</v>
      </c>
      <c r="D33" s="63">
        <v>40490</v>
      </c>
      <c r="E33" s="62" t="s">
        <v>10</v>
      </c>
      <c r="F33" s="62" t="s">
        <v>56</v>
      </c>
      <c r="G33" s="61" t="s">
        <v>12</v>
      </c>
    </row>
    <row r="34" ht="28.5" spans="1:7">
      <c r="A34" s="61">
        <v>32</v>
      </c>
      <c r="B34" s="62" t="s">
        <v>99</v>
      </c>
      <c r="C34" s="62" t="s">
        <v>100</v>
      </c>
      <c r="D34" s="63">
        <v>40493</v>
      </c>
      <c r="E34" s="62" t="s">
        <v>10</v>
      </c>
      <c r="F34" s="62" t="s">
        <v>101</v>
      </c>
      <c r="G34" s="61" t="s">
        <v>12</v>
      </c>
    </row>
    <row r="35" ht="28.5" spans="1:7">
      <c r="A35" s="61">
        <v>33</v>
      </c>
      <c r="B35" s="62" t="s">
        <v>102</v>
      </c>
      <c r="C35" s="62" t="s">
        <v>103</v>
      </c>
      <c r="D35" s="63">
        <v>40549</v>
      </c>
      <c r="E35" s="62" t="s">
        <v>10</v>
      </c>
      <c r="F35" s="62" t="s">
        <v>104</v>
      </c>
      <c r="G35" s="61" t="s">
        <v>12</v>
      </c>
    </row>
    <row r="36" ht="28.5" spans="1:7">
      <c r="A36" s="61">
        <v>34</v>
      </c>
      <c r="B36" s="62" t="s">
        <v>105</v>
      </c>
      <c r="C36" s="62" t="s">
        <v>106</v>
      </c>
      <c r="D36" s="63">
        <v>40631</v>
      </c>
      <c r="E36" s="62" t="s">
        <v>10</v>
      </c>
      <c r="F36" s="62" t="s">
        <v>107</v>
      </c>
      <c r="G36" s="61" t="s">
        <v>12</v>
      </c>
    </row>
    <row r="37" ht="28.5" spans="1:7">
      <c r="A37" s="61">
        <v>35</v>
      </c>
      <c r="B37" s="62" t="s">
        <v>108</v>
      </c>
      <c r="C37" s="62" t="s">
        <v>109</v>
      </c>
      <c r="D37" s="63">
        <v>40667</v>
      </c>
      <c r="E37" s="62" t="s">
        <v>10</v>
      </c>
      <c r="F37" s="62" t="s">
        <v>110</v>
      </c>
      <c r="G37" s="61" t="s">
        <v>12</v>
      </c>
    </row>
    <row r="38" ht="28.5" spans="1:7">
      <c r="A38" s="61">
        <v>36</v>
      </c>
      <c r="B38" s="62" t="s">
        <v>111</v>
      </c>
      <c r="C38" s="62" t="s">
        <v>112</v>
      </c>
      <c r="D38" s="63">
        <v>40681</v>
      </c>
      <c r="E38" s="62" t="s">
        <v>10</v>
      </c>
      <c r="F38" s="62" t="s">
        <v>113</v>
      </c>
      <c r="G38" s="61" t="s">
        <v>12</v>
      </c>
    </row>
    <row r="39" ht="28.5" spans="1:7">
      <c r="A39" s="61">
        <v>37</v>
      </c>
      <c r="B39" s="62" t="s">
        <v>114</v>
      </c>
      <c r="C39" s="62" t="s">
        <v>115</v>
      </c>
      <c r="D39" s="63">
        <v>40693</v>
      </c>
      <c r="E39" s="62" t="s">
        <v>10</v>
      </c>
      <c r="F39" s="62" t="s">
        <v>116</v>
      </c>
      <c r="G39" s="61" t="s">
        <v>12</v>
      </c>
    </row>
    <row r="40" ht="28.5" spans="1:7">
      <c r="A40" s="61">
        <v>38</v>
      </c>
      <c r="B40" s="62" t="s">
        <v>117</v>
      </c>
      <c r="C40" s="62" t="s">
        <v>118</v>
      </c>
      <c r="D40" s="63">
        <v>40693</v>
      </c>
      <c r="E40" s="62" t="s">
        <v>10</v>
      </c>
      <c r="F40" s="62" t="s">
        <v>119</v>
      </c>
      <c r="G40" s="61" t="s">
        <v>12</v>
      </c>
    </row>
    <row r="41" ht="28.5" spans="1:7">
      <c r="A41" s="61">
        <v>39</v>
      </c>
      <c r="B41" s="62" t="s">
        <v>120</v>
      </c>
      <c r="C41" s="62" t="s">
        <v>121</v>
      </c>
      <c r="D41" s="63">
        <v>40742</v>
      </c>
      <c r="E41" s="62" t="s">
        <v>10</v>
      </c>
      <c r="F41" s="62" t="s">
        <v>122</v>
      </c>
      <c r="G41" s="61" t="s">
        <v>12</v>
      </c>
    </row>
    <row r="42" ht="28.5" spans="1:7">
      <c r="A42" s="61">
        <v>40</v>
      </c>
      <c r="B42" s="62" t="s">
        <v>123</v>
      </c>
      <c r="C42" s="62" t="s">
        <v>124</v>
      </c>
      <c r="D42" s="63">
        <v>40743</v>
      </c>
      <c r="E42" s="62" t="s">
        <v>10</v>
      </c>
      <c r="F42" s="62" t="s">
        <v>125</v>
      </c>
      <c r="G42" s="61" t="s">
        <v>12</v>
      </c>
    </row>
    <row r="43" ht="28.5" spans="1:7">
      <c r="A43" s="61">
        <v>41</v>
      </c>
      <c r="B43" s="62" t="s">
        <v>126</v>
      </c>
      <c r="C43" s="62" t="s">
        <v>127</v>
      </c>
      <c r="D43" s="63">
        <v>40756</v>
      </c>
      <c r="E43" s="62" t="s">
        <v>10</v>
      </c>
      <c r="F43" s="62" t="s">
        <v>110</v>
      </c>
      <c r="G43" s="61" t="s">
        <v>12</v>
      </c>
    </row>
    <row r="44" ht="28.5" spans="1:7">
      <c r="A44" s="61">
        <v>42</v>
      </c>
      <c r="B44" s="62" t="s">
        <v>128</v>
      </c>
      <c r="C44" s="62" t="s">
        <v>129</v>
      </c>
      <c r="D44" s="63">
        <v>40756</v>
      </c>
      <c r="E44" s="62" t="s">
        <v>10</v>
      </c>
      <c r="F44" s="62" t="s">
        <v>130</v>
      </c>
      <c r="G44" s="61" t="s">
        <v>12</v>
      </c>
    </row>
    <row r="45" ht="28.5" spans="1:7">
      <c r="A45" s="61">
        <v>43</v>
      </c>
      <c r="B45" s="62" t="s">
        <v>131</v>
      </c>
      <c r="C45" s="62" t="s">
        <v>132</v>
      </c>
      <c r="D45" s="63">
        <v>40781</v>
      </c>
      <c r="E45" s="62" t="s">
        <v>10</v>
      </c>
      <c r="F45" s="62" t="s">
        <v>133</v>
      </c>
      <c r="G45" s="61" t="s">
        <v>12</v>
      </c>
    </row>
    <row r="46" ht="28.5" spans="1:7">
      <c r="A46" s="61">
        <v>44</v>
      </c>
      <c r="B46" s="62" t="s">
        <v>134</v>
      </c>
      <c r="C46" s="62" t="s">
        <v>135</v>
      </c>
      <c r="D46" s="63">
        <v>40851</v>
      </c>
      <c r="E46" s="62" t="s">
        <v>10</v>
      </c>
      <c r="F46" s="62" t="s">
        <v>136</v>
      </c>
      <c r="G46" s="61" t="s">
        <v>12</v>
      </c>
    </row>
    <row r="47" ht="28.5" spans="1:7">
      <c r="A47" s="61">
        <v>45</v>
      </c>
      <c r="B47" s="62" t="s">
        <v>137</v>
      </c>
      <c r="C47" s="62" t="s">
        <v>138</v>
      </c>
      <c r="D47" s="63">
        <v>40869</v>
      </c>
      <c r="E47" s="62" t="s">
        <v>10</v>
      </c>
      <c r="F47" s="62" t="s">
        <v>139</v>
      </c>
      <c r="G47" s="61" t="s">
        <v>12</v>
      </c>
    </row>
    <row r="48" ht="28.5" spans="1:7">
      <c r="A48" s="61">
        <v>46</v>
      </c>
      <c r="B48" s="62" t="s">
        <v>140</v>
      </c>
      <c r="C48" s="62" t="s">
        <v>141</v>
      </c>
      <c r="D48" s="63">
        <v>40892</v>
      </c>
      <c r="E48" s="62" t="s">
        <v>10</v>
      </c>
      <c r="F48" s="62" t="s">
        <v>142</v>
      </c>
      <c r="G48" s="61" t="s">
        <v>12</v>
      </c>
    </row>
    <row r="49" ht="28.5" spans="1:7">
      <c r="A49" s="61">
        <v>47</v>
      </c>
      <c r="B49" s="62" t="s">
        <v>143</v>
      </c>
      <c r="C49" s="62" t="s">
        <v>144</v>
      </c>
      <c r="D49" s="63">
        <v>40893</v>
      </c>
      <c r="E49" s="62" t="s">
        <v>10</v>
      </c>
      <c r="F49" s="62" t="s">
        <v>145</v>
      </c>
      <c r="G49" s="61" t="s">
        <v>12</v>
      </c>
    </row>
    <row r="50" ht="28.5" spans="1:7">
      <c r="A50" s="61">
        <v>48</v>
      </c>
      <c r="B50" s="62" t="s">
        <v>146</v>
      </c>
      <c r="C50" s="62" t="s">
        <v>147</v>
      </c>
      <c r="D50" s="63">
        <v>40295</v>
      </c>
      <c r="E50" s="62" t="s">
        <v>10</v>
      </c>
      <c r="F50" s="62" t="s">
        <v>148</v>
      </c>
      <c r="G50" s="61" t="s">
        <v>149</v>
      </c>
    </row>
    <row r="51" ht="28.5" spans="1:7">
      <c r="A51" s="61">
        <v>49</v>
      </c>
      <c r="B51" s="62" t="s">
        <v>150</v>
      </c>
      <c r="C51" s="62" t="s">
        <v>151</v>
      </c>
      <c r="D51" s="63">
        <v>41851</v>
      </c>
      <c r="E51" s="62" t="s">
        <v>10</v>
      </c>
      <c r="F51" s="62" t="s">
        <v>152</v>
      </c>
      <c r="G51" s="61" t="s">
        <v>149</v>
      </c>
    </row>
    <row r="52" ht="28.5" spans="1:7">
      <c r="A52" s="61">
        <v>50</v>
      </c>
      <c r="B52" s="62" t="s">
        <v>153</v>
      </c>
      <c r="C52" s="62" t="s">
        <v>154</v>
      </c>
      <c r="D52" s="63">
        <v>41250</v>
      </c>
      <c r="E52" s="62" t="s">
        <v>10</v>
      </c>
      <c r="F52" s="62" t="s">
        <v>155</v>
      </c>
      <c r="G52" s="61" t="s">
        <v>149</v>
      </c>
    </row>
    <row r="53" ht="28.5" spans="1:7">
      <c r="A53" s="61">
        <v>51</v>
      </c>
      <c r="B53" s="62" t="s">
        <v>156</v>
      </c>
      <c r="C53" s="62" t="s">
        <v>157</v>
      </c>
      <c r="D53" s="63">
        <v>41948</v>
      </c>
      <c r="E53" s="62" t="s">
        <v>10</v>
      </c>
      <c r="F53" s="62" t="s">
        <v>158</v>
      </c>
      <c r="G53" s="61" t="s">
        <v>149</v>
      </c>
    </row>
    <row r="54" ht="28.5" spans="1:7">
      <c r="A54" s="61">
        <v>52</v>
      </c>
      <c r="B54" s="62" t="s">
        <v>159</v>
      </c>
      <c r="C54" s="62" t="s">
        <v>160</v>
      </c>
      <c r="D54" s="63">
        <v>40284</v>
      </c>
      <c r="E54" s="62" t="s">
        <v>10</v>
      </c>
      <c r="F54" s="62" t="s">
        <v>161</v>
      </c>
      <c r="G54" s="61" t="s">
        <v>149</v>
      </c>
    </row>
    <row r="55" ht="28.5" spans="1:7">
      <c r="A55" s="61">
        <v>53</v>
      </c>
      <c r="B55" s="62" t="s">
        <v>162</v>
      </c>
      <c r="C55" s="62" t="s">
        <v>163</v>
      </c>
      <c r="D55" s="63">
        <v>42558</v>
      </c>
      <c r="E55" s="62" t="s">
        <v>10</v>
      </c>
      <c r="F55" s="62" t="s">
        <v>164</v>
      </c>
      <c r="G55" s="61" t="s">
        <v>149</v>
      </c>
    </row>
    <row r="56" ht="28.5" spans="1:7">
      <c r="A56" s="61">
        <v>54</v>
      </c>
      <c r="B56" s="62" t="s">
        <v>165</v>
      </c>
      <c r="C56" s="62" t="s">
        <v>166</v>
      </c>
      <c r="D56" s="63">
        <v>39955</v>
      </c>
      <c r="E56" s="62" t="s">
        <v>10</v>
      </c>
      <c r="F56" s="62" t="s">
        <v>167</v>
      </c>
      <c r="G56" s="61" t="s">
        <v>149</v>
      </c>
    </row>
    <row r="57" ht="28.5" spans="1:7">
      <c r="A57" s="61">
        <v>55</v>
      </c>
      <c r="B57" s="62" t="s">
        <v>168</v>
      </c>
      <c r="C57" s="62" t="s">
        <v>169</v>
      </c>
      <c r="D57" s="63">
        <v>42367</v>
      </c>
      <c r="E57" s="62" t="s">
        <v>10</v>
      </c>
      <c r="F57" s="62" t="s">
        <v>170</v>
      </c>
      <c r="G57" s="61" t="s">
        <v>149</v>
      </c>
    </row>
    <row r="58" ht="28.5" spans="1:7">
      <c r="A58" s="61">
        <v>56</v>
      </c>
      <c r="B58" s="62" t="s">
        <v>171</v>
      </c>
      <c r="C58" s="62" t="s">
        <v>172</v>
      </c>
      <c r="D58" s="63">
        <v>42803</v>
      </c>
      <c r="E58" s="62" t="s">
        <v>10</v>
      </c>
      <c r="F58" s="62" t="s">
        <v>173</v>
      </c>
      <c r="G58" s="61" t="s">
        <v>149</v>
      </c>
    </row>
    <row r="59" ht="42.75" spans="1:7">
      <c r="A59" s="61">
        <v>57</v>
      </c>
      <c r="B59" s="62" t="s">
        <v>174</v>
      </c>
      <c r="C59" s="62" t="s">
        <v>175</v>
      </c>
      <c r="D59" s="63">
        <v>42976</v>
      </c>
      <c r="E59" s="62" t="s">
        <v>10</v>
      </c>
      <c r="F59" s="62" t="s">
        <v>176</v>
      </c>
      <c r="G59" s="61" t="s">
        <v>149</v>
      </c>
    </row>
    <row r="60" ht="28.5" spans="1:7">
      <c r="A60" s="61">
        <v>58</v>
      </c>
      <c r="B60" s="62" t="s">
        <v>177</v>
      </c>
      <c r="C60" s="62" t="s">
        <v>178</v>
      </c>
      <c r="D60" s="63">
        <v>42642</v>
      </c>
      <c r="E60" s="62" t="s">
        <v>10</v>
      </c>
      <c r="F60" s="62" t="s">
        <v>179</v>
      </c>
      <c r="G60" s="61" t="s">
        <v>149</v>
      </c>
    </row>
    <row r="61" ht="42.75" spans="1:7">
      <c r="A61" s="61">
        <v>59</v>
      </c>
      <c r="B61" s="62" t="s">
        <v>180</v>
      </c>
      <c r="C61" s="62" t="s">
        <v>181</v>
      </c>
      <c r="D61" s="63">
        <v>42912</v>
      </c>
      <c r="E61" s="62" t="s">
        <v>10</v>
      </c>
      <c r="F61" s="62" t="s">
        <v>182</v>
      </c>
      <c r="G61" s="61" t="s">
        <v>149</v>
      </c>
    </row>
    <row r="62" ht="28.5" spans="1:7">
      <c r="A62" s="61">
        <v>60</v>
      </c>
      <c r="B62" s="62" t="s">
        <v>183</v>
      </c>
      <c r="C62" s="62" t="s">
        <v>184</v>
      </c>
      <c r="D62" s="63">
        <v>41815</v>
      </c>
      <c r="E62" s="62" t="s">
        <v>10</v>
      </c>
      <c r="F62" s="62" t="s">
        <v>185</v>
      </c>
      <c r="G62" s="61" t="s">
        <v>149</v>
      </c>
    </row>
    <row r="63" ht="28.5" spans="1:7">
      <c r="A63" s="61">
        <v>61</v>
      </c>
      <c r="B63" s="62" t="s">
        <v>186</v>
      </c>
      <c r="C63" s="62" t="s">
        <v>187</v>
      </c>
      <c r="D63" s="63">
        <v>41568</v>
      </c>
      <c r="E63" s="62" t="s">
        <v>10</v>
      </c>
      <c r="F63" s="62" t="s">
        <v>188</v>
      </c>
      <c r="G63" s="61" t="s">
        <v>149</v>
      </c>
    </row>
    <row r="64" ht="28.5" spans="1:7">
      <c r="A64" s="61">
        <v>62</v>
      </c>
      <c r="B64" s="62" t="s">
        <v>189</v>
      </c>
      <c r="C64" s="62" t="s">
        <v>190</v>
      </c>
      <c r="D64" s="63">
        <v>42472</v>
      </c>
      <c r="E64" s="62" t="s">
        <v>10</v>
      </c>
      <c r="F64" s="62" t="s">
        <v>191</v>
      </c>
      <c r="G64" s="61" t="s">
        <v>149</v>
      </c>
    </row>
    <row r="65" ht="28.5" spans="1:7">
      <c r="A65" s="61">
        <v>63</v>
      </c>
      <c r="B65" s="62" t="s">
        <v>192</v>
      </c>
      <c r="C65" s="62" t="s">
        <v>193</v>
      </c>
      <c r="D65" s="63">
        <v>42626</v>
      </c>
      <c r="E65" s="62" t="s">
        <v>10</v>
      </c>
      <c r="F65" s="62" t="s">
        <v>194</v>
      </c>
      <c r="G65" s="61" t="s">
        <v>149</v>
      </c>
    </row>
    <row r="66" ht="28.5" spans="1:7">
      <c r="A66" s="61">
        <v>64</v>
      </c>
      <c r="B66" s="62" t="s">
        <v>195</v>
      </c>
      <c r="C66" s="62" t="s">
        <v>196</v>
      </c>
      <c r="D66" s="63">
        <v>42800</v>
      </c>
      <c r="E66" s="62" t="s">
        <v>10</v>
      </c>
      <c r="F66" s="62" t="s">
        <v>197</v>
      </c>
      <c r="G66" s="61" t="s">
        <v>149</v>
      </c>
    </row>
    <row r="67" ht="28.5" spans="1:7">
      <c r="A67" s="61">
        <v>65</v>
      </c>
      <c r="B67" s="62" t="s">
        <v>198</v>
      </c>
      <c r="C67" s="62" t="s">
        <v>199</v>
      </c>
      <c r="D67" s="63">
        <v>42545</v>
      </c>
      <c r="E67" s="62" t="s">
        <v>10</v>
      </c>
      <c r="F67" s="62" t="s">
        <v>200</v>
      </c>
      <c r="G67" s="61" t="s">
        <v>149</v>
      </c>
    </row>
    <row r="68" ht="42.75" spans="1:7">
      <c r="A68" s="61">
        <v>66</v>
      </c>
      <c r="B68" s="62" t="s">
        <v>201</v>
      </c>
      <c r="C68" s="62" t="s">
        <v>202</v>
      </c>
      <c r="D68" s="63">
        <v>43032</v>
      </c>
      <c r="E68" s="62" t="s">
        <v>10</v>
      </c>
      <c r="F68" s="62" t="s">
        <v>203</v>
      </c>
      <c r="G68" s="61" t="s">
        <v>149</v>
      </c>
    </row>
    <row r="69" ht="28.5" spans="1:7">
      <c r="A69" s="61">
        <v>67</v>
      </c>
      <c r="B69" s="62" t="s">
        <v>204</v>
      </c>
      <c r="C69" s="62" t="s">
        <v>205</v>
      </c>
      <c r="D69" s="63">
        <v>42682</v>
      </c>
      <c r="E69" s="62" t="s">
        <v>10</v>
      </c>
      <c r="F69" s="62" t="s">
        <v>206</v>
      </c>
      <c r="G69" s="61" t="s">
        <v>149</v>
      </c>
    </row>
    <row r="70" ht="28.5" spans="1:7">
      <c r="A70" s="61">
        <v>68</v>
      </c>
      <c r="B70" s="62" t="s">
        <v>207</v>
      </c>
      <c r="C70" s="62" t="s">
        <v>208</v>
      </c>
      <c r="D70" s="63">
        <v>42249</v>
      </c>
      <c r="E70" s="62" t="s">
        <v>10</v>
      </c>
      <c r="F70" s="62" t="s">
        <v>209</v>
      </c>
      <c r="G70" s="61" t="s">
        <v>149</v>
      </c>
    </row>
    <row r="71" ht="28.5" spans="1:7">
      <c r="A71" s="61">
        <v>69</v>
      </c>
      <c r="B71" s="62" t="s">
        <v>210</v>
      </c>
      <c r="C71" s="62" t="s">
        <v>211</v>
      </c>
      <c r="D71" s="63">
        <v>42355</v>
      </c>
      <c r="E71" s="62" t="s">
        <v>10</v>
      </c>
      <c r="F71" s="62" t="s">
        <v>212</v>
      </c>
      <c r="G71" s="61" t="s">
        <v>149</v>
      </c>
    </row>
    <row r="72" ht="28.5" spans="1:7">
      <c r="A72" s="61">
        <v>70</v>
      </c>
      <c r="B72" s="62" t="s">
        <v>213</v>
      </c>
      <c r="C72" s="62" t="s">
        <v>214</v>
      </c>
      <c r="D72" s="63">
        <v>42194</v>
      </c>
      <c r="E72" s="62" t="s">
        <v>10</v>
      </c>
      <c r="F72" s="62" t="s">
        <v>215</v>
      </c>
      <c r="G72" s="61" t="s">
        <v>149</v>
      </c>
    </row>
    <row r="73" ht="28.5" spans="1:7">
      <c r="A73" s="61">
        <v>71</v>
      </c>
      <c r="B73" s="62" t="s">
        <v>216</v>
      </c>
      <c r="C73" s="62" t="s">
        <v>217</v>
      </c>
      <c r="D73" s="63">
        <v>42276</v>
      </c>
      <c r="E73" s="62" t="s">
        <v>10</v>
      </c>
      <c r="F73" s="62" t="s">
        <v>218</v>
      </c>
      <c r="G73" s="61" t="s">
        <v>149</v>
      </c>
    </row>
    <row r="74" ht="28.5" spans="1:7">
      <c r="A74" s="61">
        <v>72</v>
      </c>
      <c r="B74" s="62" t="s">
        <v>219</v>
      </c>
      <c r="C74" s="62" t="s">
        <v>220</v>
      </c>
      <c r="D74" s="63">
        <v>41428</v>
      </c>
      <c r="E74" s="62" t="s">
        <v>10</v>
      </c>
      <c r="F74" s="62" t="s">
        <v>221</v>
      </c>
      <c r="G74" s="61" t="s">
        <v>149</v>
      </c>
    </row>
    <row r="75" ht="28.5" spans="1:7">
      <c r="A75" s="61">
        <v>73</v>
      </c>
      <c r="B75" s="62" t="s">
        <v>222</v>
      </c>
      <c r="C75" s="62" t="s">
        <v>223</v>
      </c>
      <c r="D75" s="63">
        <v>41957</v>
      </c>
      <c r="E75" s="62" t="s">
        <v>10</v>
      </c>
      <c r="F75" s="62" t="s">
        <v>224</v>
      </c>
      <c r="G75" s="61" t="s">
        <v>149</v>
      </c>
    </row>
    <row r="76" ht="28.5" spans="1:7">
      <c r="A76" s="61">
        <v>74</v>
      </c>
      <c r="B76" s="62" t="s">
        <v>225</v>
      </c>
      <c r="C76" s="62" t="s">
        <v>226</v>
      </c>
      <c r="D76" s="63">
        <v>42746</v>
      </c>
      <c r="E76" s="62" t="s">
        <v>10</v>
      </c>
      <c r="F76" s="62" t="s">
        <v>227</v>
      </c>
      <c r="G76" s="61" t="s">
        <v>149</v>
      </c>
    </row>
    <row r="77" ht="28.5" spans="1:7">
      <c r="A77" s="61">
        <v>75</v>
      </c>
      <c r="B77" s="62" t="s">
        <v>228</v>
      </c>
      <c r="C77" s="62" t="s">
        <v>229</v>
      </c>
      <c r="D77" s="63">
        <v>43055</v>
      </c>
      <c r="E77" s="62" t="s">
        <v>10</v>
      </c>
      <c r="F77" s="62" t="s">
        <v>230</v>
      </c>
      <c r="G77" s="61" t="s">
        <v>149</v>
      </c>
    </row>
    <row r="78" ht="28.5" spans="1:7">
      <c r="A78" s="61">
        <v>76</v>
      </c>
      <c r="B78" s="62" t="s">
        <v>231</v>
      </c>
      <c r="C78" s="62" t="s">
        <v>232</v>
      </c>
      <c r="D78" s="63">
        <v>42909</v>
      </c>
      <c r="E78" s="62" t="s">
        <v>10</v>
      </c>
      <c r="F78" s="62" t="s">
        <v>233</v>
      </c>
      <c r="G78" s="61" t="s">
        <v>149</v>
      </c>
    </row>
    <row r="79" ht="28.5" spans="1:7">
      <c r="A79" s="61">
        <v>77</v>
      </c>
      <c r="B79" s="62" t="s">
        <v>234</v>
      </c>
      <c r="C79" s="62" t="s">
        <v>235</v>
      </c>
      <c r="D79" s="63">
        <v>42880</v>
      </c>
      <c r="E79" s="62" t="s">
        <v>10</v>
      </c>
      <c r="F79" s="62" t="s">
        <v>236</v>
      </c>
      <c r="G79" s="61" t="s">
        <v>149</v>
      </c>
    </row>
    <row r="80" ht="28.5" spans="1:7">
      <c r="A80" s="61">
        <v>78</v>
      </c>
      <c r="B80" s="62" t="s">
        <v>237</v>
      </c>
      <c r="C80" s="62" t="s">
        <v>238</v>
      </c>
      <c r="D80" s="63">
        <v>41606</v>
      </c>
      <c r="E80" s="62" t="s">
        <v>10</v>
      </c>
      <c r="F80" s="62" t="s">
        <v>239</v>
      </c>
      <c r="G80" s="61" t="s">
        <v>149</v>
      </c>
    </row>
    <row r="81" ht="28.5" spans="1:7">
      <c r="A81" s="61">
        <v>79</v>
      </c>
      <c r="B81" s="62" t="s">
        <v>240</v>
      </c>
      <c r="C81" s="62" t="s">
        <v>241</v>
      </c>
      <c r="D81" s="63">
        <v>42706</v>
      </c>
      <c r="E81" s="62" t="s">
        <v>10</v>
      </c>
      <c r="F81" s="62" t="s">
        <v>242</v>
      </c>
      <c r="G81" s="61" t="s">
        <v>149</v>
      </c>
    </row>
    <row r="82" ht="28.5" spans="1:7">
      <c r="A82" s="61">
        <v>80</v>
      </c>
      <c r="B82" s="62" t="s">
        <v>243</v>
      </c>
      <c r="C82" s="62" t="s">
        <v>244</v>
      </c>
      <c r="D82" s="63">
        <v>44617</v>
      </c>
      <c r="E82" s="62" t="s">
        <v>10</v>
      </c>
      <c r="F82" s="62" t="s">
        <v>245</v>
      </c>
      <c r="G82" s="61" t="s">
        <v>149</v>
      </c>
    </row>
    <row r="83" ht="28.5" spans="1:7">
      <c r="A83" s="61">
        <v>81</v>
      </c>
      <c r="B83" s="62" t="s">
        <v>246</v>
      </c>
      <c r="C83" s="62" t="s">
        <v>247</v>
      </c>
      <c r="D83" s="63">
        <v>44573.7044560185</v>
      </c>
      <c r="E83" s="62" t="s">
        <v>10</v>
      </c>
      <c r="F83" s="62" t="s">
        <v>248</v>
      </c>
      <c r="G83" s="61" t="s">
        <v>149</v>
      </c>
    </row>
    <row r="84" ht="28.5" spans="1:7">
      <c r="A84" s="61">
        <v>82</v>
      </c>
      <c r="B84" s="62" t="s">
        <v>249</v>
      </c>
      <c r="C84" s="62" t="s">
        <v>250</v>
      </c>
      <c r="D84" s="63">
        <v>44631.4187615741</v>
      </c>
      <c r="E84" s="62" t="s">
        <v>10</v>
      </c>
      <c r="F84" s="62" t="s">
        <v>251</v>
      </c>
      <c r="G84" s="61" t="s">
        <v>149</v>
      </c>
    </row>
    <row r="85" ht="42.75" spans="1:7">
      <c r="A85" s="61">
        <v>83</v>
      </c>
      <c r="B85" s="62" t="s">
        <v>252</v>
      </c>
      <c r="C85" s="62" t="s">
        <v>253</v>
      </c>
      <c r="D85" s="63">
        <v>42635</v>
      </c>
      <c r="E85" s="62" t="s">
        <v>10</v>
      </c>
      <c r="F85" s="62" t="s">
        <v>254</v>
      </c>
      <c r="G85" s="61" t="s">
        <v>149</v>
      </c>
    </row>
    <row r="86" ht="28.5" spans="1:7">
      <c r="A86" s="61">
        <v>84</v>
      </c>
      <c r="B86" s="62" t="s">
        <v>255</v>
      </c>
      <c r="C86" s="62" t="s">
        <v>256</v>
      </c>
      <c r="D86" s="63">
        <v>42975</v>
      </c>
      <c r="E86" s="62" t="s">
        <v>10</v>
      </c>
      <c r="F86" s="62" t="s">
        <v>257</v>
      </c>
      <c r="G86" s="61" t="s">
        <v>149</v>
      </c>
    </row>
    <row r="87" ht="28.5" spans="1:7">
      <c r="A87" s="61">
        <v>85</v>
      </c>
      <c r="B87" s="62" t="s">
        <v>258</v>
      </c>
      <c r="C87" s="62" t="s">
        <v>259</v>
      </c>
      <c r="D87" s="63">
        <v>40295</v>
      </c>
      <c r="E87" s="62" t="s">
        <v>10</v>
      </c>
      <c r="F87" s="62" t="s">
        <v>260</v>
      </c>
      <c r="G87" s="61" t="s">
        <v>149</v>
      </c>
    </row>
    <row r="88" ht="28.5" spans="1:7">
      <c r="A88" s="61">
        <v>86</v>
      </c>
      <c r="B88" s="62" t="s">
        <v>261</v>
      </c>
      <c r="C88" s="62" t="s">
        <v>262</v>
      </c>
      <c r="D88" s="63">
        <v>40689</v>
      </c>
      <c r="E88" s="62" t="s">
        <v>10</v>
      </c>
      <c r="F88" s="62" t="s">
        <v>263</v>
      </c>
      <c r="G88" s="61" t="s">
        <v>149</v>
      </c>
    </row>
    <row r="89" ht="28.5" spans="1:7">
      <c r="A89" s="61">
        <v>87</v>
      </c>
      <c r="B89" s="62" t="s">
        <v>264</v>
      </c>
      <c r="C89" s="62" t="s">
        <v>265</v>
      </c>
      <c r="D89" s="63">
        <v>39710</v>
      </c>
      <c r="E89" s="62" t="s">
        <v>10</v>
      </c>
      <c r="F89" s="62" t="s">
        <v>266</v>
      </c>
      <c r="G89" s="61" t="s">
        <v>149</v>
      </c>
    </row>
    <row r="90" ht="28.5" spans="1:7">
      <c r="A90" s="61">
        <v>88</v>
      </c>
      <c r="B90" s="62" t="s">
        <v>267</v>
      </c>
      <c r="C90" s="62" t="s">
        <v>268</v>
      </c>
      <c r="D90" s="63">
        <v>40835</v>
      </c>
      <c r="E90" s="62" t="s">
        <v>10</v>
      </c>
      <c r="F90" s="62" t="s">
        <v>269</v>
      </c>
      <c r="G90" s="61" t="s">
        <v>149</v>
      </c>
    </row>
    <row r="91" ht="28.5" spans="1:7">
      <c r="A91" s="61">
        <v>89</v>
      </c>
      <c r="B91" s="62" t="s">
        <v>270</v>
      </c>
      <c r="C91" s="62" t="s">
        <v>271</v>
      </c>
      <c r="D91" s="63">
        <v>40842</v>
      </c>
      <c r="E91" s="62" t="s">
        <v>10</v>
      </c>
      <c r="F91" s="62" t="s">
        <v>272</v>
      </c>
      <c r="G91" s="61" t="s">
        <v>149</v>
      </c>
    </row>
    <row r="92" ht="28.5" spans="1:7">
      <c r="A92" s="61">
        <v>90</v>
      </c>
      <c r="B92" s="62" t="s">
        <v>273</v>
      </c>
      <c r="C92" s="62" t="s">
        <v>274</v>
      </c>
      <c r="D92" s="63">
        <v>41029</v>
      </c>
      <c r="E92" s="62" t="s">
        <v>10</v>
      </c>
      <c r="F92" s="62" t="s">
        <v>275</v>
      </c>
      <c r="G92" s="61" t="s">
        <v>149</v>
      </c>
    </row>
    <row r="93" ht="28.5" spans="1:7">
      <c r="A93" s="61">
        <v>91</v>
      </c>
      <c r="B93" s="62" t="s">
        <v>276</v>
      </c>
      <c r="C93" s="62" t="s">
        <v>277</v>
      </c>
      <c r="D93" s="63">
        <v>41155</v>
      </c>
      <c r="E93" s="62" t="s">
        <v>10</v>
      </c>
      <c r="F93" s="62" t="s">
        <v>278</v>
      </c>
      <c r="G93" s="61" t="s">
        <v>149</v>
      </c>
    </row>
    <row r="94" ht="28.5" spans="1:7">
      <c r="A94" s="61">
        <v>92</v>
      </c>
      <c r="B94" s="62" t="s">
        <v>279</v>
      </c>
      <c r="C94" s="62" t="s">
        <v>280</v>
      </c>
      <c r="D94" s="63">
        <v>42978</v>
      </c>
      <c r="E94" s="62" t="s">
        <v>10</v>
      </c>
      <c r="F94" s="62" t="s">
        <v>281</v>
      </c>
      <c r="G94" s="61" t="s">
        <v>149</v>
      </c>
    </row>
    <row r="95" ht="28.5" spans="1:7">
      <c r="A95" s="61">
        <v>93</v>
      </c>
      <c r="B95" s="62" t="s">
        <v>282</v>
      </c>
      <c r="C95" s="62" t="s">
        <v>283</v>
      </c>
      <c r="D95" s="63">
        <v>44833.4108217593</v>
      </c>
      <c r="E95" s="62" t="s">
        <v>10</v>
      </c>
      <c r="F95" s="62" t="s">
        <v>284</v>
      </c>
      <c r="G95" s="61" t="s">
        <v>149</v>
      </c>
    </row>
    <row r="96" ht="28.5" spans="1:7">
      <c r="A96" s="61">
        <v>94</v>
      </c>
      <c r="B96" s="62" t="s">
        <v>285</v>
      </c>
      <c r="C96" s="62" t="s">
        <v>286</v>
      </c>
      <c r="D96" s="63">
        <v>43990.3762731481</v>
      </c>
      <c r="E96" s="62" t="s">
        <v>10</v>
      </c>
      <c r="F96" s="62" t="s">
        <v>287</v>
      </c>
      <c r="G96" s="61" t="s">
        <v>149</v>
      </c>
    </row>
    <row r="97" ht="28.5" spans="1:7">
      <c r="A97" s="61">
        <v>95</v>
      </c>
      <c r="B97" s="62" t="s">
        <v>288</v>
      </c>
      <c r="C97" s="62" t="s">
        <v>289</v>
      </c>
      <c r="D97" s="63">
        <v>43644.6862268519</v>
      </c>
      <c r="E97" s="62" t="s">
        <v>10</v>
      </c>
      <c r="F97" s="62" t="s">
        <v>290</v>
      </c>
      <c r="G97" s="61" t="s">
        <v>149</v>
      </c>
    </row>
    <row r="98" ht="28.5" spans="1:7">
      <c r="A98" s="61">
        <v>96</v>
      </c>
      <c r="B98" s="62" t="s">
        <v>291</v>
      </c>
      <c r="C98" s="62" t="s">
        <v>292</v>
      </c>
      <c r="D98" s="63">
        <v>44131.418912037</v>
      </c>
      <c r="E98" s="62" t="s">
        <v>10</v>
      </c>
      <c r="F98" s="62" t="s">
        <v>293</v>
      </c>
      <c r="G98" s="61" t="s">
        <v>149</v>
      </c>
    </row>
    <row r="99" ht="28.5" spans="1:7">
      <c r="A99" s="61">
        <v>97</v>
      </c>
      <c r="B99" s="62" t="s">
        <v>294</v>
      </c>
      <c r="C99" s="62" t="s">
        <v>295</v>
      </c>
      <c r="D99" s="63">
        <v>44041.6669328704</v>
      </c>
      <c r="E99" s="62" t="s">
        <v>10</v>
      </c>
      <c r="F99" s="62" t="s">
        <v>296</v>
      </c>
      <c r="G99" s="61" t="s">
        <v>149</v>
      </c>
    </row>
    <row r="100" ht="28.5" spans="1:7">
      <c r="A100" s="61">
        <v>98</v>
      </c>
      <c r="B100" s="62" t="s">
        <v>297</v>
      </c>
      <c r="C100" s="62" t="s">
        <v>298</v>
      </c>
      <c r="D100" s="63">
        <v>44167.3931597222</v>
      </c>
      <c r="E100" s="62" t="s">
        <v>10</v>
      </c>
      <c r="F100" s="62" t="s">
        <v>299</v>
      </c>
      <c r="G100" s="61" t="s">
        <v>149</v>
      </c>
    </row>
    <row r="101" ht="28.5" spans="1:7">
      <c r="A101" s="61">
        <v>99</v>
      </c>
      <c r="B101" s="62" t="s">
        <v>300</v>
      </c>
      <c r="C101" s="62" t="s">
        <v>301</v>
      </c>
      <c r="D101" s="63">
        <v>44396.6275925926</v>
      </c>
      <c r="E101" s="62" t="s">
        <v>10</v>
      </c>
      <c r="F101" s="62" t="s">
        <v>302</v>
      </c>
      <c r="G101" s="61" t="s">
        <v>149</v>
      </c>
    </row>
    <row r="102" ht="28.5" spans="1:7">
      <c r="A102" s="61">
        <v>100</v>
      </c>
      <c r="B102" s="62" t="s">
        <v>303</v>
      </c>
      <c r="C102" s="62" t="s">
        <v>304</v>
      </c>
      <c r="D102" s="63">
        <v>43655.3981828704</v>
      </c>
      <c r="E102" s="62" t="s">
        <v>10</v>
      </c>
      <c r="F102" s="62" t="s">
        <v>305</v>
      </c>
      <c r="G102" s="61" t="s">
        <v>149</v>
      </c>
    </row>
    <row r="103" ht="28.5" spans="1:7">
      <c r="A103" s="61">
        <v>101</v>
      </c>
      <c r="B103" s="62" t="s">
        <v>306</v>
      </c>
      <c r="C103" s="62" t="s">
        <v>307</v>
      </c>
      <c r="D103" s="63">
        <v>43803.6820486111</v>
      </c>
      <c r="E103" s="62" t="s">
        <v>10</v>
      </c>
      <c r="F103" s="62" t="s">
        <v>308</v>
      </c>
      <c r="G103" s="61" t="s">
        <v>149</v>
      </c>
    </row>
    <row r="104" ht="28.5" spans="1:7">
      <c r="A104" s="61">
        <v>102</v>
      </c>
      <c r="B104" s="62" t="s">
        <v>309</v>
      </c>
      <c r="C104" s="62" t="s">
        <v>310</v>
      </c>
      <c r="D104" s="63">
        <v>43922.6601273148</v>
      </c>
      <c r="E104" s="62" t="s">
        <v>10</v>
      </c>
      <c r="F104" s="62" t="s">
        <v>311</v>
      </c>
      <c r="G104" s="61" t="s">
        <v>149</v>
      </c>
    </row>
    <row r="105" ht="28.5" spans="1:7">
      <c r="A105" s="61">
        <v>103</v>
      </c>
      <c r="B105" s="62" t="s">
        <v>312</v>
      </c>
      <c r="C105" s="62" t="s">
        <v>313</v>
      </c>
      <c r="D105" s="63">
        <v>44074.4151388889</v>
      </c>
      <c r="E105" s="62" t="s">
        <v>10</v>
      </c>
      <c r="F105" s="62" t="s">
        <v>314</v>
      </c>
      <c r="G105" s="61" t="s">
        <v>149</v>
      </c>
    </row>
    <row r="106" ht="28.5" spans="1:7">
      <c r="A106" s="61">
        <v>104</v>
      </c>
      <c r="B106" s="62" t="s">
        <v>315</v>
      </c>
      <c r="C106" s="62" t="s">
        <v>316</v>
      </c>
      <c r="D106" s="63">
        <v>44326.4464236111</v>
      </c>
      <c r="E106" s="62" t="s">
        <v>10</v>
      </c>
      <c r="F106" s="62" t="s">
        <v>317</v>
      </c>
      <c r="G106" s="61" t="s">
        <v>149</v>
      </c>
    </row>
    <row r="107" ht="28.5" spans="1:7">
      <c r="A107" s="61">
        <v>105</v>
      </c>
      <c r="B107" s="62" t="s">
        <v>318</v>
      </c>
      <c r="C107" s="62" t="s">
        <v>319</v>
      </c>
      <c r="D107" s="63">
        <v>44708.4285763889</v>
      </c>
      <c r="E107" s="62" t="s">
        <v>10</v>
      </c>
      <c r="F107" s="62" t="s">
        <v>320</v>
      </c>
      <c r="G107" s="61" t="s">
        <v>149</v>
      </c>
    </row>
    <row r="108" ht="28.5" spans="1:7">
      <c r="A108" s="61">
        <v>106</v>
      </c>
      <c r="B108" s="62" t="s">
        <v>321</v>
      </c>
      <c r="C108" s="62" t="s">
        <v>322</v>
      </c>
      <c r="D108" s="63">
        <v>44305.6268981481</v>
      </c>
      <c r="E108" s="62" t="s">
        <v>10</v>
      </c>
      <c r="F108" s="62" t="s">
        <v>323</v>
      </c>
      <c r="G108" s="61" t="s">
        <v>149</v>
      </c>
    </row>
    <row r="109" ht="28.5" spans="1:7">
      <c r="A109" s="61">
        <v>107</v>
      </c>
      <c r="B109" s="62" t="s">
        <v>324</v>
      </c>
      <c r="C109" s="62" t="s">
        <v>325</v>
      </c>
      <c r="D109" s="63">
        <v>44701.4190046296</v>
      </c>
      <c r="E109" s="62" t="s">
        <v>10</v>
      </c>
      <c r="F109" s="62" t="s">
        <v>326</v>
      </c>
      <c r="G109" s="61" t="s">
        <v>149</v>
      </c>
    </row>
    <row r="110" ht="28.5" spans="1:7">
      <c r="A110" s="61">
        <v>108</v>
      </c>
      <c r="B110" s="62" t="s">
        <v>327</v>
      </c>
      <c r="C110" s="62" t="s">
        <v>328</v>
      </c>
      <c r="D110" s="63">
        <v>44638.7059722222</v>
      </c>
      <c r="E110" s="62" t="s">
        <v>10</v>
      </c>
      <c r="F110" s="62" t="s">
        <v>329</v>
      </c>
      <c r="G110" s="61" t="s">
        <v>149</v>
      </c>
    </row>
    <row r="111" ht="28.5" spans="1:7">
      <c r="A111" s="61">
        <v>109</v>
      </c>
      <c r="B111" s="62" t="s">
        <v>330</v>
      </c>
      <c r="C111" s="62" t="s">
        <v>331</v>
      </c>
      <c r="D111" s="63">
        <v>43958.6517592593</v>
      </c>
      <c r="E111" s="62" t="s">
        <v>10</v>
      </c>
      <c r="F111" s="62" t="s">
        <v>332</v>
      </c>
      <c r="G111" s="61" t="s">
        <v>149</v>
      </c>
    </row>
    <row r="112" ht="28.5" spans="1:7">
      <c r="A112" s="61">
        <v>110</v>
      </c>
      <c r="B112" s="62" t="s">
        <v>333</v>
      </c>
      <c r="C112" s="62" t="s">
        <v>334</v>
      </c>
      <c r="D112" s="63">
        <v>44299.3710648148</v>
      </c>
      <c r="E112" s="62" t="s">
        <v>10</v>
      </c>
      <c r="F112" s="62" t="s">
        <v>335</v>
      </c>
      <c r="G112" s="61" t="s">
        <v>149</v>
      </c>
    </row>
    <row r="113" ht="28.5" spans="1:7">
      <c r="A113" s="61">
        <v>111</v>
      </c>
      <c r="B113" s="62" t="s">
        <v>336</v>
      </c>
      <c r="C113" s="62" t="s">
        <v>337</v>
      </c>
      <c r="D113" s="63">
        <v>44698.4884027778</v>
      </c>
      <c r="E113" s="62" t="s">
        <v>10</v>
      </c>
      <c r="F113" s="62" t="s">
        <v>338</v>
      </c>
      <c r="G113" s="61" t="s">
        <v>149</v>
      </c>
    </row>
    <row r="114" ht="28.5" spans="1:7">
      <c r="A114" s="61">
        <v>112</v>
      </c>
      <c r="B114" s="62" t="s">
        <v>339</v>
      </c>
      <c r="C114" s="62" t="s">
        <v>340</v>
      </c>
      <c r="D114" s="63">
        <v>43698.6954976852</v>
      </c>
      <c r="E114" s="62" t="s">
        <v>10</v>
      </c>
      <c r="F114" s="62" t="s">
        <v>341</v>
      </c>
      <c r="G114" s="61" t="s">
        <v>149</v>
      </c>
    </row>
    <row r="115" ht="28.5" spans="1:7">
      <c r="A115" s="61">
        <v>113</v>
      </c>
      <c r="B115" s="62" t="s">
        <v>342</v>
      </c>
      <c r="C115" s="62" t="s">
        <v>343</v>
      </c>
      <c r="D115" s="63">
        <v>44313.6383680556</v>
      </c>
      <c r="E115" s="62" t="s">
        <v>10</v>
      </c>
      <c r="F115" s="62" t="s">
        <v>344</v>
      </c>
      <c r="G115" s="61" t="s">
        <v>149</v>
      </c>
    </row>
    <row r="116" ht="28.5" spans="1:7">
      <c r="A116" s="61">
        <v>114</v>
      </c>
      <c r="B116" s="62" t="s">
        <v>345</v>
      </c>
      <c r="C116" s="62" t="s">
        <v>346</v>
      </c>
      <c r="D116" s="63">
        <v>45449.4656828704</v>
      </c>
      <c r="E116" s="62" t="s">
        <v>10</v>
      </c>
      <c r="F116" s="62" t="s">
        <v>347</v>
      </c>
      <c r="G116" s="61" t="s">
        <v>149</v>
      </c>
    </row>
    <row r="117" ht="28.5" spans="1:7">
      <c r="A117" s="61">
        <v>115</v>
      </c>
      <c r="B117" s="62" t="s">
        <v>348</v>
      </c>
      <c r="C117" s="62" t="s">
        <v>349</v>
      </c>
      <c r="D117" s="63">
        <v>44648.6526273148</v>
      </c>
      <c r="E117" s="62" t="s">
        <v>10</v>
      </c>
      <c r="F117" s="62" t="s">
        <v>350</v>
      </c>
      <c r="G117" s="61" t="s">
        <v>149</v>
      </c>
    </row>
    <row r="118" ht="28.5" spans="1:7">
      <c r="A118" s="61">
        <v>116</v>
      </c>
      <c r="B118" s="62" t="s">
        <v>351</v>
      </c>
      <c r="C118" s="62" t="s">
        <v>352</v>
      </c>
      <c r="D118" s="63">
        <v>44461.6871759259</v>
      </c>
      <c r="E118" s="62" t="s">
        <v>10</v>
      </c>
      <c r="F118" s="62" t="s">
        <v>353</v>
      </c>
      <c r="G118" s="61" t="s">
        <v>149</v>
      </c>
    </row>
    <row r="119" ht="28.5" spans="1:7">
      <c r="A119" s="61">
        <v>117</v>
      </c>
      <c r="B119" s="62" t="s">
        <v>354</v>
      </c>
      <c r="C119" s="62" t="s">
        <v>355</v>
      </c>
      <c r="D119" s="63">
        <v>43273.6583333333</v>
      </c>
      <c r="E119" s="62" t="s">
        <v>10</v>
      </c>
      <c r="F119" s="62" t="s">
        <v>356</v>
      </c>
      <c r="G119" s="61" t="s">
        <v>149</v>
      </c>
    </row>
    <row r="120" ht="28.5" spans="1:7">
      <c r="A120" s="61">
        <v>118</v>
      </c>
      <c r="B120" s="62" t="s">
        <v>357</v>
      </c>
      <c r="C120" s="62" t="s">
        <v>358</v>
      </c>
      <c r="D120" s="63">
        <v>42817</v>
      </c>
      <c r="E120" s="62" t="s">
        <v>10</v>
      </c>
      <c r="F120" s="62" t="s">
        <v>359</v>
      </c>
      <c r="G120" s="61" t="s">
        <v>149</v>
      </c>
    </row>
    <row r="121" ht="28.5" spans="1:7">
      <c r="A121" s="61">
        <v>119</v>
      </c>
      <c r="B121" s="62" t="s">
        <v>360</v>
      </c>
      <c r="C121" s="62" t="s">
        <v>361</v>
      </c>
      <c r="D121" s="63">
        <v>43731.6275347222</v>
      </c>
      <c r="E121" s="62" t="s">
        <v>10</v>
      </c>
      <c r="F121" s="62" t="s">
        <v>362</v>
      </c>
      <c r="G121" s="61" t="s">
        <v>149</v>
      </c>
    </row>
    <row r="122" ht="28.5" spans="1:7">
      <c r="A122" s="61">
        <v>120</v>
      </c>
      <c r="B122" s="62" t="s">
        <v>363</v>
      </c>
      <c r="C122" s="62" t="s">
        <v>364</v>
      </c>
      <c r="D122" s="63">
        <v>44357.4436458333</v>
      </c>
      <c r="E122" s="62" t="s">
        <v>10</v>
      </c>
      <c r="F122" s="62" t="s">
        <v>365</v>
      </c>
      <c r="G122" s="61" t="s">
        <v>149</v>
      </c>
    </row>
    <row r="123" ht="28.5" spans="1:7">
      <c r="A123" s="61">
        <v>121</v>
      </c>
      <c r="B123" s="62" t="s">
        <v>366</v>
      </c>
      <c r="C123" s="62" t="s">
        <v>367</v>
      </c>
      <c r="D123" s="63">
        <v>43607.6747800926</v>
      </c>
      <c r="E123" s="62" t="s">
        <v>10</v>
      </c>
      <c r="F123" s="62" t="s">
        <v>368</v>
      </c>
      <c r="G123" s="61" t="s">
        <v>149</v>
      </c>
    </row>
    <row r="124" ht="28.5" spans="1:7">
      <c r="A124" s="61">
        <v>122</v>
      </c>
      <c r="B124" s="62" t="s">
        <v>369</v>
      </c>
      <c r="C124" s="62" t="s">
        <v>370</v>
      </c>
      <c r="D124" s="63">
        <v>45595.3690277778</v>
      </c>
      <c r="E124" s="62" t="s">
        <v>10</v>
      </c>
      <c r="F124" s="62" t="s">
        <v>371</v>
      </c>
      <c r="G124" s="61" t="s">
        <v>149</v>
      </c>
    </row>
    <row r="125" ht="28.5" spans="1:7">
      <c r="A125" s="61">
        <v>123</v>
      </c>
      <c r="B125" s="62" t="s">
        <v>372</v>
      </c>
      <c r="C125" s="62" t="s">
        <v>373</v>
      </c>
      <c r="D125" s="63">
        <v>44748.7098726852</v>
      </c>
      <c r="E125" s="62" t="s">
        <v>10</v>
      </c>
      <c r="F125" s="62" t="s">
        <v>374</v>
      </c>
      <c r="G125" s="61" t="s">
        <v>149</v>
      </c>
    </row>
    <row r="126" ht="28.5" spans="1:7">
      <c r="A126" s="61">
        <v>124</v>
      </c>
      <c r="B126" s="62" t="s">
        <v>375</v>
      </c>
      <c r="C126" s="62" t="s">
        <v>376</v>
      </c>
      <c r="D126" s="63">
        <v>44343.6640509259</v>
      </c>
      <c r="E126" s="62" t="s">
        <v>10</v>
      </c>
      <c r="F126" s="62" t="s">
        <v>377</v>
      </c>
      <c r="G126" s="61" t="s">
        <v>149</v>
      </c>
    </row>
    <row r="127" ht="28.5" spans="1:7">
      <c r="A127" s="61">
        <v>125</v>
      </c>
      <c r="B127" s="62" t="s">
        <v>378</v>
      </c>
      <c r="C127" s="62" t="s">
        <v>379</v>
      </c>
      <c r="D127" s="63">
        <v>44712.6547337963</v>
      </c>
      <c r="E127" s="62" t="s">
        <v>10</v>
      </c>
      <c r="F127" s="62" t="s">
        <v>380</v>
      </c>
      <c r="G127" s="61" t="s">
        <v>149</v>
      </c>
    </row>
    <row r="128" ht="28.5" spans="1:7">
      <c r="A128" s="61">
        <v>126</v>
      </c>
      <c r="B128" s="62" t="s">
        <v>381</v>
      </c>
      <c r="C128" s="62" t="s">
        <v>382</v>
      </c>
      <c r="D128" s="63">
        <v>45454.7062847222</v>
      </c>
      <c r="E128" s="62" t="s">
        <v>10</v>
      </c>
      <c r="F128" s="62" t="s">
        <v>383</v>
      </c>
      <c r="G128" s="61" t="s">
        <v>149</v>
      </c>
    </row>
    <row r="129" ht="28.5" spans="1:7">
      <c r="A129" s="61">
        <v>127</v>
      </c>
      <c r="B129" s="62" t="s">
        <v>384</v>
      </c>
      <c r="C129" s="62" t="s">
        <v>385</v>
      </c>
      <c r="D129" s="63">
        <v>43020</v>
      </c>
      <c r="E129" s="62" t="s">
        <v>10</v>
      </c>
      <c r="F129" s="62" t="s">
        <v>386</v>
      </c>
      <c r="G129" s="61" t="s">
        <v>149</v>
      </c>
    </row>
    <row r="130" ht="28.5" spans="1:7">
      <c r="A130" s="61">
        <v>128</v>
      </c>
      <c r="B130" s="62" t="s">
        <v>387</v>
      </c>
      <c r="C130" s="62" t="s">
        <v>388</v>
      </c>
      <c r="D130" s="63">
        <v>43075.5009143519</v>
      </c>
      <c r="E130" s="62" t="s">
        <v>10</v>
      </c>
      <c r="F130" s="62" t="s">
        <v>389</v>
      </c>
      <c r="G130" s="61" t="s">
        <v>149</v>
      </c>
    </row>
    <row r="131" ht="28.5" spans="1:7">
      <c r="A131" s="61">
        <v>129</v>
      </c>
      <c r="B131" s="62" t="s">
        <v>390</v>
      </c>
      <c r="C131" s="62" t="s">
        <v>391</v>
      </c>
      <c r="D131" s="63">
        <v>43663.3959490741</v>
      </c>
      <c r="E131" s="62" t="s">
        <v>10</v>
      </c>
      <c r="F131" s="62" t="s">
        <v>392</v>
      </c>
      <c r="G131" s="61" t="s">
        <v>149</v>
      </c>
    </row>
    <row r="132" ht="28.5" spans="1:7">
      <c r="A132" s="61">
        <v>130</v>
      </c>
      <c r="B132" s="62" t="s">
        <v>393</v>
      </c>
      <c r="C132" s="62" t="s">
        <v>394</v>
      </c>
      <c r="D132" s="63">
        <v>44432.7197453704</v>
      </c>
      <c r="E132" s="62" t="s">
        <v>10</v>
      </c>
      <c r="F132" s="62" t="s">
        <v>395</v>
      </c>
      <c r="G132" s="61" t="s">
        <v>149</v>
      </c>
    </row>
    <row r="133" ht="28.5" spans="1:7">
      <c r="A133" s="61">
        <v>131</v>
      </c>
      <c r="B133" s="62" t="s">
        <v>396</v>
      </c>
      <c r="C133" s="62" t="s">
        <v>397</v>
      </c>
      <c r="D133" s="63">
        <v>44484.398275463</v>
      </c>
      <c r="E133" s="62" t="s">
        <v>10</v>
      </c>
      <c r="F133" s="62" t="s">
        <v>398</v>
      </c>
      <c r="G133" s="61" t="s">
        <v>149</v>
      </c>
    </row>
    <row r="134" ht="28.5" spans="1:7">
      <c r="A134" s="61">
        <v>132</v>
      </c>
      <c r="B134" s="62" t="s">
        <v>399</v>
      </c>
      <c r="C134" s="62" t="s">
        <v>400</v>
      </c>
      <c r="D134" s="63">
        <v>44804.3718981482</v>
      </c>
      <c r="E134" s="62" t="s">
        <v>10</v>
      </c>
      <c r="F134" s="62" t="s">
        <v>401</v>
      </c>
      <c r="G134" s="61" t="s">
        <v>149</v>
      </c>
    </row>
    <row r="135" ht="28.5" spans="1:7">
      <c r="A135" s="61">
        <v>133</v>
      </c>
      <c r="B135" s="62" t="s">
        <v>402</v>
      </c>
      <c r="C135" s="62" t="s">
        <v>403</v>
      </c>
      <c r="D135" s="63">
        <v>44690.4178240741</v>
      </c>
      <c r="E135" s="62" t="s">
        <v>10</v>
      </c>
      <c r="F135" s="62" t="s">
        <v>404</v>
      </c>
      <c r="G135" s="61" t="s">
        <v>149</v>
      </c>
    </row>
    <row r="136" ht="42.75" spans="1:7">
      <c r="A136" s="61">
        <v>134</v>
      </c>
      <c r="B136" s="62" t="s">
        <v>405</v>
      </c>
      <c r="C136" s="62" t="s">
        <v>406</v>
      </c>
      <c r="D136" s="63">
        <v>44774.6413194444</v>
      </c>
      <c r="E136" s="62" t="s">
        <v>10</v>
      </c>
      <c r="F136" s="62" t="s">
        <v>407</v>
      </c>
      <c r="G136" s="61" t="s">
        <v>149</v>
      </c>
    </row>
    <row r="137" ht="42.75" spans="1:7">
      <c r="A137" s="61">
        <v>135</v>
      </c>
      <c r="B137" s="62" t="s">
        <v>408</v>
      </c>
      <c r="C137" s="62" t="s">
        <v>409</v>
      </c>
      <c r="D137" s="63">
        <v>42844</v>
      </c>
      <c r="E137" s="62" t="s">
        <v>10</v>
      </c>
      <c r="F137" s="62" t="s">
        <v>410</v>
      </c>
      <c r="G137" s="61" t="s">
        <v>149</v>
      </c>
    </row>
    <row r="138" ht="42.75" spans="1:7">
      <c r="A138" s="61">
        <v>136</v>
      </c>
      <c r="B138" s="62" t="s">
        <v>411</v>
      </c>
      <c r="C138" s="62" t="s">
        <v>412</v>
      </c>
      <c r="D138" s="63">
        <v>43248</v>
      </c>
      <c r="E138" s="62" t="s">
        <v>10</v>
      </c>
      <c r="F138" s="62" t="s">
        <v>413</v>
      </c>
      <c r="G138" s="61" t="s">
        <v>149</v>
      </c>
    </row>
    <row r="139" ht="42.75" spans="1:7">
      <c r="A139" s="61">
        <v>137</v>
      </c>
      <c r="B139" s="62" t="s">
        <v>414</v>
      </c>
      <c r="C139" s="62" t="s">
        <v>415</v>
      </c>
      <c r="D139" s="63">
        <v>43104.6377199074</v>
      </c>
      <c r="E139" s="62" t="s">
        <v>10</v>
      </c>
      <c r="F139" s="62" t="s">
        <v>416</v>
      </c>
      <c r="G139" s="61" t="s">
        <v>149</v>
      </c>
    </row>
    <row r="140" ht="42.75" spans="1:7">
      <c r="A140" s="61">
        <v>138</v>
      </c>
      <c r="B140" s="62" t="s">
        <v>417</v>
      </c>
      <c r="C140" s="62" t="s">
        <v>418</v>
      </c>
      <c r="D140" s="63">
        <v>44462.3434490741</v>
      </c>
      <c r="E140" s="62" t="s">
        <v>10</v>
      </c>
      <c r="F140" s="62" t="s">
        <v>419</v>
      </c>
      <c r="G140" s="61" t="s">
        <v>149</v>
      </c>
    </row>
    <row r="141" ht="28.5" spans="1:7">
      <c r="A141" s="61">
        <v>139</v>
      </c>
      <c r="B141" s="62" t="s">
        <v>420</v>
      </c>
      <c r="C141" s="62" t="s">
        <v>421</v>
      </c>
      <c r="D141" s="63">
        <v>43069.7817361111</v>
      </c>
      <c r="E141" s="62" t="s">
        <v>10</v>
      </c>
      <c r="F141" s="62" t="s">
        <v>422</v>
      </c>
      <c r="G141" s="61" t="s">
        <v>149</v>
      </c>
    </row>
    <row r="142" ht="42.75" spans="1:7">
      <c r="A142" s="61">
        <v>140</v>
      </c>
      <c r="B142" s="62" t="s">
        <v>423</v>
      </c>
      <c r="C142" s="62" t="s">
        <v>424</v>
      </c>
      <c r="D142" s="63">
        <v>44574.6175115741</v>
      </c>
      <c r="E142" s="62" t="s">
        <v>10</v>
      </c>
      <c r="F142" s="62" t="s">
        <v>425</v>
      </c>
      <c r="G142" s="61" t="s">
        <v>149</v>
      </c>
    </row>
    <row r="143" ht="28.5" spans="1:7">
      <c r="A143" s="61">
        <v>141</v>
      </c>
      <c r="B143" s="62" t="s">
        <v>426</v>
      </c>
      <c r="C143" s="62" t="s">
        <v>427</v>
      </c>
      <c r="D143" s="63">
        <v>45093.6979398148</v>
      </c>
      <c r="E143" s="62" t="s">
        <v>10</v>
      </c>
      <c r="F143" s="62" t="s">
        <v>428</v>
      </c>
      <c r="G143" s="61" t="s">
        <v>149</v>
      </c>
    </row>
    <row r="144" ht="28.5" spans="1:7">
      <c r="A144" s="61">
        <v>142</v>
      </c>
      <c r="B144" s="62" t="s">
        <v>429</v>
      </c>
      <c r="C144" s="62" t="s">
        <v>430</v>
      </c>
      <c r="D144" s="63">
        <v>44532.6169328704</v>
      </c>
      <c r="E144" s="62" t="s">
        <v>10</v>
      </c>
      <c r="F144" s="62" t="s">
        <v>431</v>
      </c>
      <c r="G144" s="61" t="s">
        <v>149</v>
      </c>
    </row>
    <row r="145" ht="28.5" spans="1:7">
      <c r="A145" s="61">
        <v>143</v>
      </c>
      <c r="B145" s="62" t="s">
        <v>432</v>
      </c>
      <c r="C145" s="62" t="s">
        <v>433</v>
      </c>
      <c r="D145" s="63">
        <v>44760.6892013889</v>
      </c>
      <c r="E145" s="62" t="s">
        <v>10</v>
      </c>
      <c r="F145" s="62" t="s">
        <v>434</v>
      </c>
      <c r="G145" s="61" t="s">
        <v>149</v>
      </c>
    </row>
    <row r="146" ht="28.5" spans="1:7">
      <c r="A146" s="61">
        <v>144</v>
      </c>
      <c r="B146" s="62" t="s">
        <v>435</v>
      </c>
      <c r="C146" s="62" t="s">
        <v>436</v>
      </c>
      <c r="D146" s="63">
        <v>44586.4080208333</v>
      </c>
      <c r="E146" s="62" t="s">
        <v>10</v>
      </c>
      <c r="F146" s="62" t="s">
        <v>437</v>
      </c>
      <c r="G146" s="61" t="s">
        <v>149</v>
      </c>
    </row>
    <row r="147" ht="28.5" spans="1:7">
      <c r="A147" s="61">
        <v>145</v>
      </c>
      <c r="B147" s="62" t="s">
        <v>438</v>
      </c>
      <c r="C147" s="62" t="s">
        <v>439</v>
      </c>
      <c r="D147" s="63">
        <v>45269.4492708333</v>
      </c>
      <c r="E147" s="62" t="s">
        <v>10</v>
      </c>
      <c r="F147" s="62" t="s">
        <v>440</v>
      </c>
      <c r="G147" s="61" t="s">
        <v>149</v>
      </c>
    </row>
    <row r="148" ht="42.75" spans="1:7">
      <c r="A148" s="61">
        <v>146</v>
      </c>
      <c r="B148" s="62" t="s">
        <v>441</v>
      </c>
      <c r="C148" s="62" t="s">
        <v>442</v>
      </c>
      <c r="D148" s="63">
        <v>45194.7055092593</v>
      </c>
      <c r="E148" s="62" t="s">
        <v>10</v>
      </c>
      <c r="F148" s="62" t="s">
        <v>443</v>
      </c>
      <c r="G148" s="61" t="s">
        <v>149</v>
      </c>
    </row>
    <row r="149" ht="42.75" spans="1:7">
      <c r="A149" s="61">
        <v>147</v>
      </c>
      <c r="B149" s="62" t="s">
        <v>444</v>
      </c>
      <c r="C149" s="62" t="s">
        <v>445</v>
      </c>
      <c r="D149" s="63">
        <v>44735.658900463</v>
      </c>
      <c r="E149" s="62" t="s">
        <v>10</v>
      </c>
      <c r="F149" s="62" t="s">
        <v>446</v>
      </c>
      <c r="G149" s="61" t="s">
        <v>149</v>
      </c>
    </row>
    <row r="150" ht="42.75" spans="1:7">
      <c r="A150" s="61">
        <v>148</v>
      </c>
      <c r="B150" s="62" t="s">
        <v>447</v>
      </c>
      <c r="C150" s="62" t="s">
        <v>448</v>
      </c>
      <c r="D150" s="63">
        <v>44750.6498842593</v>
      </c>
      <c r="E150" s="62" t="s">
        <v>10</v>
      </c>
      <c r="F150" s="62" t="s">
        <v>449</v>
      </c>
      <c r="G150" s="61" t="s">
        <v>149</v>
      </c>
    </row>
    <row r="151" ht="28.5" spans="1:7">
      <c r="A151" s="61">
        <v>149</v>
      </c>
      <c r="B151" s="62" t="s">
        <v>450</v>
      </c>
      <c r="C151" s="62" t="s">
        <v>451</v>
      </c>
      <c r="D151" s="63">
        <v>44698.655625</v>
      </c>
      <c r="E151" s="62" t="s">
        <v>10</v>
      </c>
      <c r="F151" s="62" t="s">
        <v>452</v>
      </c>
      <c r="G151" s="61" t="s">
        <v>149</v>
      </c>
    </row>
    <row r="152" ht="28.5" spans="1:7">
      <c r="A152" s="61">
        <v>150</v>
      </c>
      <c r="B152" s="62" t="s">
        <v>453</v>
      </c>
      <c r="C152" s="62" t="s">
        <v>454</v>
      </c>
      <c r="D152" s="63">
        <v>44333.4818171296</v>
      </c>
      <c r="E152" s="62" t="s">
        <v>10</v>
      </c>
      <c r="F152" s="62" t="s">
        <v>455</v>
      </c>
      <c r="G152" s="61" t="s">
        <v>149</v>
      </c>
    </row>
    <row r="153" ht="28.5" spans="1:7">
      <c r="A153" s="61">
        <v>151</v>
      </c>
      <c r="B153" s="62" t="s">
        <v>456</v>
      </c>
      <c r="C153" s="62" t="s">
        <v>457</v>
      </c>
      <c r="D153" s="63">
        <v>45579.4453703704</v>
      </c>
      <c r="E153" s="62" t="s">
        <v>10</v>
      </c>
      <c r="F153" s="62" t="s">
        <v>458</v>
      </c>
      <c r="G153" s="61" t="s">
        <v>149</v>
      </c>
    </row>
    <row r="154" ht="28.5" spans="1:7">
      <c r="A154" s="61">
        <v>152</v>
      </c>
      <c r="B154" s="62" t="s">
        <v>459</v>
      </c>
      <c r="C154" s="62" t="s">
        <v>460</v>
      </c>
      <c r="D154" s="63">
        <v>44659.3996990741</v>
      </c>
      <c r="E154" s="62" t="s">
        <v>10</v>
      </c>
      <c r="F154" s="62" t="s">
        <v>461</v>
      </c>
      <c r="G154" s="61" t="s">
        <v>149</v>
      </c>
    </row>
    <row r="155" ht="28.5" spans="1:7">
      <c r="A155" s="61">
        <v>153</v>
      </c>
      <c r="B155" s="62" t="s">
        <v>462</v>
      </c>
      <c r="C155" s="62" t="s">
        <v>463</v>
      </c>
      <c r="D155" s="63">
        <v>45082.6531018519</v>
      </c>
      <c r="E155" s="62" t="s">
        <v>10</v>
      </c>
      <c r="F155" s="62" t="s">
        <v>464</v>
      </c>
      <c r="G155" s="61" t="s">
        <v>149</v>
      </c>
    </row>
    <row r="156" ht="28.5" spans="1:7">
      <c r="A156" s="61">
        <v>154</v>
      </c>
      <c r="B156" s="62" t="s">
        <v>465</v>
      </c>
      <c r="C156" s="62" t="s">
        <v>466</v>
      </c>
      <c r="D156" s="63">
        <v>44117.3918981481</v>
      </c>
      <c r="E156" s="62" t="s">
        <v>10</v>
      </c>
      <c r="F156" s="62" t="s">
        <v>467</v>
      </c>
      <c r="G156" s="61" t="s">
        <v>149</v>
      </c>
    </row>
    <row r="157" ht="28.5" spans="1:7">
      <c r="A157" s="61">
        <v>155</v>
      </c>
      <c r="B157" s="62" t="s">
        <v>468</v>
      </c>
      <c r="C157" s="62" t="s">
        <v>469</v>
      </c>
      <c r="D157" s="63">
        <v>44502.4250347222</v>
      </c>
      <c r="E157" s="62" t="s">
        <v>10</v>
      </c>
      <c r="F157" s="62" t="s">
        <v>470</v>
      </c>
      <c r="G157" s="61" t="s">
        <v>149</v>
      </c>
    </row>
    <row r="158" ht="28.5" spans="1:7">
      <c r="A158" s="61">
        <v>156</v>
      </c>
      <c r="B158" s="62" t="s">
        <v>471</v>
      </c>
      <c r="C158" s="62" t="s">
        <v>472</v>
      </c>
      <c r="D158" s="63">
        <v>43720.6645486111</v>
      </c>
      <c r="E158" s="62" t="s">
        <v>10</v>
      </c>
      <c r="F158" s="62" t="s">
        <v>473</v>
      </c>
      <c r="G158" s="61" t="s">
        <v>149</v>
      </c>
    </row>
    <row r="159" ht="28.5" spans="1:7">
      <c r="A159" s="61">
        <v>157</v>
      </c>
      <c r="B159" s="62" t="s">
        <v>474</v>
      </c>
      <c r="C159" s="62" t="s">
        <v>475</v>
      </c>
      <c r="D159" s="63">
        <v>44159.6410416667</v>
      </c>
      <c r="E159" s="62" t="s">
        <v>10</v>
      </c>
      <c r="F159" s="62" t="s">
        <v>476</v>
      </c>
      <c r="G159" s="61" t="s">
        <v>149</v>
      </c>
    </row>
    <row r="160" ht="28.5" spans="1:7">
      <c r="A160" s="61">
        <v>158</v>
      </c>
      <c r="B160" s="62" t="s">
        <v>477</v>
      </c>
      <c r="C160" s="62" t="s">
        <v>478</v>
      </c>
      <c r="D160" s="63">
        <v>43837.4646296296</v>
      </c>
      <c r="E160" s="62" t="s">
        <v>10</v>
      </c>
      <c r="F160" s="62" t="s">
        <v>479</v>
      </c>
      <c r="G160" s="61" t="s">
        <v>149</v>
      </c>
    </row>
    <row r="161" ht="28.5" spans="1:7">
      <c r="A161" s="61">
        <v>159</v>
      </c>
      <c r="B161" s="62" t="s">
        <v>480</v>
      </c>
      <c r="C161" s="62" t="s">
        <v>481</v>
      </c>
      <c r="D161" s="63">
        <v>44329.6462962963</v>
      </c>
      <c r="E161" s="62" t="s">
        <v>10</v>
      </c>
      <c r="F161" s="62" t="s">
        <v>482</v>
      </c>
      <c r="G161" s="61" t="s">
        <v>149</v>
      </c>
    </row>
    <row r="162" ht="28.5" spans="1:7">
      <c r="A162" s="61">
        <v>160</v>
      </c>
      <c r="B162" s="62" t="s">
        <v>483</v>
      </c>
      <c r="C162" s="62" t="s">
        <v>484</v>
      </c>
      <c r="D162" s="63">
        <v>44580.7172569444</v>
      </c>
      <c r="E162" s="62" t="s">
        <v>10</v>
      </c>
      <c r="F162" s="62" t="s">
        <v>485</v>
      </c>
      <c r="G162" s="61" t="s">
        <v>149</v>
      </c>
    </row>
    <row r="163" ht="28.5" spans="1:7">
      <c r="A163" s="61">
        <v>161</v>
      </c>
      <c r="B163" s="62" t="s">
        <v>486</v>
      </c>
      <c r="C163" s="62" t="s">
        <v>487</v>
      </c>
      <c r="D163" s="63">
        <v>43336.6420949074</v>
      </c>
      <c r="E163" s="62" t="s">
        <v>10</v>
      </c>
      <c r="F163" s="62" t="s">
        <v>488</v>
      </c>
      <c r="G163" s="61" t="s">
        <v>149</v>
      </c>
    </row>
    <row r="164" ht="28.5" spans="1:7">
      <c r="A164" s="61">
        <v>162</v>
      </c>
      <c r="B164" s="62" t="s">
        <v>489</v>
      </c>
      <c r="C164" s="62" t="s">
        <v>490</v>
      </c>
      <c r="D164" s="63">
        <v>44561.4256134259</v>
      </c>
      <c r="E164" s="62" t="s">
        <v>10</v>
      </c>
      <c r="F164" s="62" t="s">
        <v>491</v>
      </c>
      <c r="G164" s="61" t="s">
        <v>149</v>
      </c>
    </row>
    <row r="165" ht="28.5" spans="1:7">
      <c r="A165" s="61">
        <v>163</v>
      </c>
      <c r="B165" s="62" t="s">
        <v>492</v>
      </c>
      <c r="C165" s="62" t="s">
        <v>493</v>
      </c>
      <c r="D165" s="63">
        <v>43769.4633680556</v>
      </c>
      <c r="E165" s="62" t="s">
        <v>10</v>
      </c>
      <c r="F165" s="62" t="s">
        <v>494</v>
      </c>
      <c r="G165" s="61" t="s">
        <v>149</v>
      </c>
    </row>
    <row r="166" ht="28.5" spans="1:7">
      <c r="A166" s="61">
        <v>164</v>
      </c>
      <c r="B166" s="62" t="s">
        <v>495</v>
      </c>
      <c r="C166" s="62" t="s">
        <v>496</v>
      </c>
      <c r="D166" s="63">
        <v>44083.6118402778</v>
      </c>
      <c r="E166" s="62" t="s">
        <v>10</v>
      </c>
      <c r="F166" s="62" t="s">
        <v>497</v>
      </c>
      <c r="G166" s="61" t="s">
        <v>149</v>
      </c>
    </row>
    <row r="167" ht="28.5" spans="1:7">
      <c r="A167" s="61">
        <v>165</v>
      </c>
      <c r="B167" s="62" t="s">
        <v>498</v>
      </c>
      <c r="C167" s="62" t="s">
        <v>499</v>
      </c>
      <c r="D167" s="63">
        <v>41339</v>
      </c>
      <c r="E167" s="62" t="s">
        <v>10</v>
      </c>
      <c r="F167" s="62" t="s">
        <v>500</v>
      </c>
      <c r="G167" s="61" t="s">
        <v>149</v>
      </c>
    </row>
    <row r="168" ht="28.5" spans="1:7">
      <c r="A168" s="61">
        <v>166</v>
      </c>
      <c r="B168" s="62" t="s">
        <v>501</v>
      </c>
      <c r="C168" s="62" t="s">
        <v>502</v>
      </c>
      <c r="D168" s="63">
        <v>44627.466875</v>
      </c>
      <c r="E168" s="62" t="s">
        <v>10</v>
      </c>
      <c r="F168" s="62" t="s">
        <v>503</v>
      </c>
      <c r="G168" s="61" t="s">
        <v>149</v>
      </c>
    </row>
    <row r="169" ht="28.5" spans="1:7">
      <c r="A169" s="61">
        <v>167</v>
      </c>
      <c r="B169" s="62" t="s">
        <v>504</v>
      </c>
      <c r="C169" s="62" t="s">
        <v>505</v>
      </c>
      <c r="D169" s="63">
        <v>44152.6373611111</v>
      </c>
      <c r="E169" s="62" t="s">
        <v>10</v>
      </c>
      <c r="F169" s="62" t="s">
        <v>506</v>
      </c>
      <c r="G169" s="61" t="s">
        <v>149</v>
      </c>
    </row>
    <row r="170" ht="28.5" spans="1:7">
      <c r="A170" s="61">
        <v>168</v>
      </c>
      <c r="B170" s="62" t="s">
        <v>507</v>
      </c>
      <c r="C170" s="62" t="s">
        <v>508</v>
      </c>
      <c r="D170" s="63">
        <v>43342.4039699074</v>
      </c>
      <c r="E170" s="62" t="s">
        <v>10</v>
      </c>
      <c r="F170" s="62" t="s">
        <v>509</v>
      </c>
      <c r="G170" s="61" t="s">
        <v>149</v>
      </c>
    </row>
    <row r="171" ht="28.5" spans="1:7">
      <c r="A171" s="61">
        <v>169</v>
      </c>
      <c r="B171" s="62" t="s">
        <v>510</v>
      </c>
      <c r="C171" s="62" t="s">
        <v>511</v>
      </c>
      <c r="D171" s="63">
        <v>44193.4318287037</v>
      </c>
      <c r="E171" s="62" t="s">
        <v>10</v>
      </c>
      <c r="F171" s="62" t="s">
        <v>512</v>
      </c>
      <c r="G171" s="61" t="s">
        <v>149</v>
      </c>
    </row>
    <row r="172" ht="28.5" spans="1:7">
      <c r="A172" s="61">
        <v>170</v>
      </c>
      <c r="B172" s="62" t="s">
        <v>513</v>
      </c>
      <c r="C172" s="62" t="s">
        <v>514</v>
      </c>
      <c r="D172" s="63">
        <v>44757.3844328704</v>
      </c>
      <c r="E172" s="62" t="s">
        <v>10</v>
      </c>
      <c r="F172" s="62" t="s">
        <v>515</v>
      </c>
      <c r="G172" s="61" t="s">
        <v>149</v>
      </c>
    </row>
    <row r="173" ht="28.5" spans="1:7">
      <c r="A173" s="61">
        <v>171</v>
      </c>
      <c r="B173" s="62" t="s">
        <v>516</v>
      </c>
      <c r="C173" s="62" t="s">
        <v>517</v>
      </c>
      <c r="D173" s="63">
        <v>44613.449212963</v>
      </c>
      <c r="E173" s="62" t="s">
        <v>10</v>
      </c>
      <c r="F173" s="62" t="s">
        <v>518</v>
      </c>
      <c r="G173" s="61" t="s">
        <v>149</v>
      </c>
    </row>
    <row r="174" ht="28.5" spans="1:7">
      <c r="A174" s="61">
        <v>172</v>
      </c>
      <c r="B174" s="62" t="s">
        <v>519</v>
      </c>
      <c r="C174" s="62" t="s">
        <v>520</v>
      </c>
      <c r="D174" s="63">
        <v>44659.423912037</v>
      </c>
      <c r="E174" s="62" t="s">
        <v>10</v>
      </c>
      <c r="F174" s="62" t="s">
        <v>521</v>
      </c>
      <c r="G174" s="61" t="s">
        <v>149</v>
      </c>
    </row>
    <row r="175" ht="28.5" spans="1:7">
      <c r="A175" s="61">
        <v>173</v>
      </c>
      <c r="B175" s="62" t="s">
        <v>522</v>
      </c>
      <c r="C175" s="62" t="s">
        <v>523</v>
      </c>
      <c r="D175" s="63">
        <v>44200.6991203704</v>
      </c>
      <c r="E175" s="62" t="s">
        <v>10</v>
      </c>
      <c r="F175" s="62" t="s">
        <v>524</v>
      </c>
      <c r="G175" s="61" t="s">
        <v>149</v>
      </c>
    </row>
    <row r="176" ht="28.5" spans="1:7">
      <c r="A176" s="61">
        <v>174</v>
      </c>
      <c r="B176" s="62" t="s">
        <v>525</v>
      </c>
      <c r="C176" s="62" t="s">
        <v>526</v>
      </c>
      <c r="D176" s="63">
        <v>43970.6281365741</v>
      </c>
      <c r="E176" s="62" t="s">
        <v>10</v>
      </c>
      <c r="F176" s="62" t="s">
        <v>527</v>
      </c>
      <c r="G176" s="61" t="s">
        <v>149</v>
      </c>
    </row>
    <row r="177" ht="42.75" spans="1:7">
      <c r="A177" s="61">
        <v>175</v>
      </c>
      <c r="B177" s="62" t="s">
        <v>528</v>
      </c>
      <c r="C177" s="62" t="s">
        <v>529</v>
      </c>
      <c r="D177" s="63">
        <v>46232</v>
      </c>
      <c r="E177" s="62" t="s">
        <v>10</v>
      </c>
      <c r="F177" s="62" t="s">
        <v>530</v>
      </c>
      <c r="G177" s="61" t="s">
        <v>531</v>
      </c>
    </row>
    <row r="178" ht="28.5" spans="1:7">
      <c r="A178" s="61">
        <v>176</v>
      </c>
      <c r="B178" s="62" t="s">
        <v>532</v>
      </c>
      <c r="C178" s="62" t="s">
        <v>533</v>
      </c>
      <c r="D178" s="63">
        <v>46294</v>
      </c>
      <c r="E178" s="62" t="s">
        <v>10</v>
      </c>
      <c r="F178" s="62" t="s">
        <v>534</v>
      </c>
      <c r="G178" s="61" t="s">
        <v>531</v>
      </c>
    </row>
    <row r="179" ht="28.5" spans="1:7">
      <c r="A179" s="61">
        <v>177</v>
      </c>
      <c r="B179" s="62" t="s">
        <v>535</v>
      </c>
      <c r="C179" s="62" t="s">
        <v>536</v>
      </c>
      <c r="D179" s="63">
        <v>46233</v>
      </c>
      <c r="E179" s="62" t="s">
        <v>10</v>
      </c>
      <c r="F179" s="62" t="s">
        <v>537</v>
      </c>
      <c r="G179" s="61" t="s">
        <v>531</v>
      </c>
    </row>
    <row r="180" ht="28.5" spans="1:7">
      <c r="A180" s="61">
        <v>178</v>
      </c>
      <c r="B180" s="62" t="s">
        <v>538</v>
      </c>
      <c r="C180" s="62" t="s">
        <v>539</v>
      </c>
      <c r="D180" s="63">
        <v>46280</v>
      </c>
      <c r="E180" s="62" t="s">
        <v>10</v>
      </c>
      <c r="F180" s="62" t="s">
        <v>540</v>
      </c>
      <c r="G180" s="61" t="s">
        <v>531</v>
      </c>
    </row>
    <row r="181" ht="28.5" spans="1:7">
      <c r="A181" s="61">
        <v>179</v>
      </c>
      <c r="B181" s="62" t="s">
        <v>541</v>
      </c>
      <c r="C181" s="62" t="s">
        <v>542</v>
      </c>
      <c r="D181" s="63">
        <v>46295</v>
      </c>
      <c r="E181" s="62" t="s">
        <v>10</v>
      </c>
      <c r="F181" s="62" t="s">
        <v>543</v>
      </c>
      <c r="G181" s="61" t="s">
        <v>531</v>
      </c>
    </row>
    <row r="182" ht="28.5" spans="1:7">
      <c r="A182" s="61">
        <v>180</v>
      </c>
      <c r="B182" s="62" t="s">
        <v>544</v>
      </c>
      <c r="C182" s="62" t="s">
        <v>545</v>
      </c>
      <c r="D182" s="63">
        <v>46135</v>
      </c>
      <c r="E182" s="62" t="s">
        <v>10</v>
      </c>
      <c r="F182" s="62" t="s">
        <v>546</v>
      </c>
      <c r="G182" s="61" t="s">
        <v>531</v>
      </c>
    </row>
    <row r="183" ht="28.5" spans="1:7">
      <c r="A183" s="61">
        <v>181</v>
      </c>
      <c r="B183" s="62" t="s">
        <v>547</v>
      </c>
      <c r="C183" s="62" t="s">
        <v>548</v>
      </c>
      <c r="D183" s="63">
        <v>46288</v>
      </c>
      <c r="E183" s="62" t="s">
        <v>10</v>
      </c>
      <c r="F183" s="62" t="s">
        <v>549</v>
      </c>
      <c r="G183" s="61" t="s">
        <v>531</v>
      </c>
    </row>
    <row r="184" ht="42.75" spans="1:7">
      <c r="A184" s="61">
        <v>182</v>
      </c>
      <c r="B184" s="62" t="s">
        <v>550</v>
      </c>
      <c r="C184" s="62" t="s">
        <v>551</v>
      </c>
      <c r="D184" s="63">
        <v>46304</v>
      </c>
      <c r="E184" s="62" t="s">
        <v>10</v>
      </c>
      <c r="F184" s="62" t="s">
        <v>552</v>
      </c>
      <c r="G184" s="61" t="s">
        <v>531</v>
      </c>
    </row>
    <row r="185" ht="28.5" spans="1:7">
      <c r="A185" s="61">
        <v>183</v>
      </c>
      <c r="B185" s="62" t="s">
        <v>553</v>
      </c>
      <c r="C185" s="62" t="s">
        <v>554</v>
      </c>
      <c r="D185" s="63">
        <v>46303</v>
      </c>
      <c r="E185" s="62" t="s">
        <v>10</v>
      </c>
      <c r="F185" s="62" t="s">
        <v>555</v>
      </c>
      <c r="G185" s="61" t="s">
        <v>531</v>
      </c>
    </row>
    <row r="186" ht="28.5" spans="1:7">
      <c r="A186" s="61">
        <v>184</v>
      </c>
      <c r="B186" s="62" t="s">
        <v>556</v>
      </c>
      <c r="C186" s="62" t="s">
        <v>557</v>
      </c>
      <c r="D186" s="63">
        <v>46269</v>
      </c>
      <c r="E186" s="62" t="s">
        <v>10</v>
      </c>
      <c r="F186" s="62" t="s">
        <v>558</v>
      </c>
      <c r="G186" s="61" t="s">
        <v>531</v>
      </c>
    </row>
    <row r="187" ht="28.5" spans="1:7">
      <c r="A187" s="61">
        <v>185</v>
      </c>
      <c r="B187" s="62" t="s">
        <v>559</v>
      </c>
      <c r="C187" s="62" t="s">
        <v>560</v>
      </c>
      <c r="D187" s="63">
        <v>46269</v>
      </c>
      <c r="E187" s="62" t="s">
        <v>10</v>
      </c>
      <c r="F187" s="62" t="s">
        <v>561</v>
      </c>
      <c r="G187" s="61" t="s">
        <v>531</v>
      </c>
    </row>
    <row r="188" ht="28.5" spans="1:7">
      <c r="A188" s="61">
        <v>186</v>
      </c>
      <c r="B188" s="62" t="s">
        <v>562</v>
      </c>
      <c r="C188" s="62" t="s">
        <v>563</v>
      </c>
      <c r="D188" s="63">
        <v>46295</v>
      </c>
      <c r="E188" s="62" t="s">
        <v>10</v>
      </c>
      <c r="F188" s="62" t="s">
        <v>564</v>
      </c>
      <c r="G188" s="61" t="s">
        <v>531</v>
      </c>
    </row>
    <row r="189" ht="42.75" spans="1:7">
      <c r="A189" s="61">
        <v>187</v>
      </c>
      <c r="B189" s="62" t="s">
        <v>565</v>
      </c>
      <c r="C189" s="62" t="s">
        <v>566</v>
      </c>
      <c r="D189" s="63">
        <v>46304</v>
      </c>
      <c r="E189" s="62" t="s">
        <v>10</v>
      </c>
      <c r="F189" s="62" t="s">
        <v>567</v>
      </c>
      <c r="G189" s="61" t="s">
        <v>531</v>
      </c>
    </row>
    <row r="190" ht="28.5" spans="1:7">
      <c r="A190" s="61">
        <v>188</v>
      </c>
      <c r="B190" s="62" t="s">
        <v>568</v>
      </c>
      <c r="C190" s="62" t="s">
        <v>569</v>
      </c>
      <c r="D190" s="63">
        <v>46164</v>
      </c>
      <c r="E190" s="62" t="s">
        <v>10</v>
      </c>
      <c r="F190" s="62" t="s">
        <v>570</v>
      </c>
      <c r="G190" s="61" t="s">
        <v>531</v>
      </c>
    </row>
    <row r="191" ht="28.5" spans="1:7">
      <c r="A191" s="61">
        <v>189</v>
      </c>
      <c r="B191" s="62" t="s">
        <v>571</v>
      </c>
      <c r="C191" s="62" t="s">
        <v>572</v>
      </c>
      <c r="D191" s="63">
        <v>46293</v>
      </c>
      <c r="E191" s="62" t="s">
        <v>10</v>
      </c>
      <c r="F191" s="62" t="s">
        <v>573</v>
      </c>
      <c r="G191" s="61" t="s">
        <v>531</v>
      </c>
    </row>
    <row r="192" ht="28.5" spans="1:7">
      <c r="A192" s="61">
        <v>190</v>
      </c>
      <c r="B192" s="62" t="s">
        <v>574</v>
      </c>
      <c r="C192" s="62" t="s">
        <v>575</v>
      </c>
      <c r="D192" s="63">
        <v>46188</v>
      </c>
      <c r="E192" s="62" t="s">
        <v>10</v>
      </c>
      <c r="F192" s="62" t="s">
        <v>576</v>
      </c>
      <c r="G192" s="61" t="s">
        <v>531</v>
      </c>
    </row>
    <row r="193" ht="28.5" spans="1:7">
      <c r="A193" s="61">
        <v>191</v>
      </c>
      <c r="B193" s="62" t="s">
        <v>577</v>
      </c>
      <c r="C193" s="62" t="s">
        <v>578</v>
      </c>
      <c r="D193" s="63">
        <v>46190</v>
      </c>
      <c r="E193" s="62" t="s">
        <v>10</v>
      </c>
      <c r="F193" s="62" t="s">
        <v>579</v>
      </c>
      <c r="G193" s="61" t="s">
        <v>531</v>
      </c>
    </row>
    <row r="194" ht="28.5" spans="1:7">
      <c r="A194" s="61">
        <v>192</v>
      </c>
      <c r="B194" s="62" t="s">
        <v>580</v>
      </c>
      <c r="C194" s="62" t="s">
        <v>581</v>
      </c>
      <c r="D194" s="63">
        <v>46293</v>
      </c>
      <c r="E194" s="62" t="s">
        <v>10</v>
      </c>
      <c r="F194" s="62" t="s">
        <v>582</v>
      </c>
      <c r="G194" s="61" t="s">
        <v>531</v>
      </c>
    </row>
    <row r="195" ht="28.5" spans="1:7">
      <c r="A195" s="61">
        <v>193</v>
      </c>
      <c r="B195" s="62" t="s">
        <v>583</v>
      </c>
      <c r="C195" s="62" t="s">
        <v>584</v>
      </c>
      <c r="D195" s="63">
        <v>46304</v>
      </c>
      <c r="E195" s="62" t="s">
        <v>10</v>
      </c>
      <c r="F195" s="62" t="s">
        <v>585</v>
      </c>
      <c r="G195" s="61" t="s">
        <v>531</v>
      </c>
    </row>
    <row r="196" ht="28.5" spans="1:7">
      <c r="A196" s="61">
        <v>194</v>
      </c>
      <c r="B196" s="62" t="s">
        <v>586</v>
      </c>
      <c r="C196" s="62" t="s">
        <v>587</v>
      </c>
      <c r="D196" s="63">
        <v>46206</v>
      </c>
      <c r="E196" s="62" t="s">
        <v>10</v>
      </c>
      <c r="F196" s="62" t="s">
        <v>588</v>
      </c>
      <c r="G196" s="61" t="s">
        <v>531</v>
      </c>
    </row>
    <row r="197" ht="28.5" spans="1:7">
      <c r="A197" s="61">
        <v>195</v>
      </c>
      <c r="B197" s="62" t="s">
        <v>589</v>
      </c>
      <c r="C197" s="62" t="s">
        <v>590</v>
      </c>
      <c r="D197" s="63">
        <v>46244</v>
      </c>
      <c r="E197" s="62" t="s">
        <v>10</v>
      </c>
      <c r="F197" s="62" t="s">
        <v>591</v>
      </c>
      <c r="G197" s="61" t="s">
        <v>531</v>
      </c>
    </row>
    <row r="198" ht="28.5" spans="1:7">
      <c r="A198" s="61">
        <v>196</v>
      </c>
      <c r="B198" s="62" t="s">
        <v>592</v>
      </c>
      <c r="C198" s="62" t="s">
        <v>593</v>
      </c>
      <c r="D198" s="63">
        <v>46286</v>
      </c>
      <c r="E198" s="62" t="s">
        <v>10</v>
      </c>
      <c r="F198" s="62" t="s">
        <v>594</v>
      </c>
      <c r="G198" s="61" t="s">
        <v>531</v>
      </c>
    </row>
    <row r="199" ht="28.5" spans="1:7">
      <c r="A199" s="61">
        <v>197</v>
      </c>
      <c r="B199" s="62" t="s">
        <v>595</v>
      </c>
      <c r="C199" s="62" t="s">
        <v>596</v>
      </c>
      <c r="D199" s="63">
        <v>46238</v>
      </c>
      <c r="E199" s="62" t="s">
        <v>10</v>
      </c>
      <c r="F199" s="62" t="s">
        <v>597</v>
      </c>
      <c r="G199" s="61" t="s">
        <v>531</v>
      </c>
    </row>
    <row r="200" ht="42.75" spans="1:7">
      <c r="A200" s="61">
        <v>198</v>
      </c>
      <c r="B200" s="62" t="s">
        <v>598</v>
      </c>
      <c r="C200" s="62" t="s">
        <v>599</v>
      </c>
      <c r="D200" s="63">
        <v>46273</v>
      </c>
      <c r="E200" s="62" t="s">
        <v>10</v>
      </c>
      <c r="F200" s="62" t="s">
        <v>600</v>
      </c>
      <c r="G200" s="61" t="s">
        <v>531</v>
      </c>
    </row>
    <row r="201" ht="28.5" spans="1:7">
      <c r="A201" s="61">
        <v>199</v>
      </c>
      <c r="B201" s="62" t="s">
        <v>601</v>
      </c>
      <c r="C201" s="62" t="s">
        <v>602</v>
      </c>
      <c r="D201" s="63">
        <v>46189</v>
      </c>
      <c r="E201" s="62" t="s">
        <v>10</v>
      </c>
      <c r="F201" s="62" t="s">
        <v>603</v>
      </c>
      <c r="G201" s="61" t="s">
        <v>531</v>
      </c>
    </row>
    <row r="202" ht="28.5" spans="1:7">
      <c r="A202" s="61">
        <v>200</v>
      </c>
      <c r="B202" s="62" t="s">
        <v>604</v>
      </c>
      <c r="C202" s="62" t="s">
        <v>605</v>
      </c>
      <c r="D202" s="63">
        <v>46258</v>
      </c>
      <c r="E202" s="62" t="s">
        <v>10</v>
      </c>
      <c r="F202" s="62" t="s">
        <v>606</v>
      </c>
      <c r="G202" s="61" t="s">
        <v>531</v>
      </c>
    </row>
    <row r="203" ht="28.5" spans="1:7">
      <c r="A203" s="61">
        <v>201</v>
      </c>
      <c r="B203" s="62" t="s">
        <v>607</v>
      </c>
      <c r="C203" s="62" t="s">
        <v>608</v>
      </c>
      <c r="D203" s="63">
        <v>46246</v>
      </c>
      <c r="E203" s="62" t="s">
        <v>10</v>
      </c>
      <c r="F203" s="62" t="s">
        <v>609</v>
      </c>
      <c r="G203" s="61" t="s">
        <v>531</v>
      </c>
    </row>
    <row r="204" ht="42.75" spans="1:7">
      <c r="A204" s="61">
        <v>202</v>
      </c>
      <c r="B204" s="62" t="s">
        <v>610</v>
      </c>
      <c r="C204" s="62" t="s">
        <v>611</v>
      </c>
      <c r="D204" s="63">
        <v>46304</v>
      </c>
      <c r="E204" s="62" t="s">
        <v>10</v>
      </c>
      <c r="F204" s="62" t="s">
        <v>612</v>
      </c>
      <c r="G204" s="61" t="s">
        <v>531</v>
      </c>
    </row>
    <row r="205" ht="42.75" spans="1:7">
      <c r="A205" s="61">
        <v>203</v>
      </c>
      <c r="B205" s="62" t="s">
        <v>613</v>
      </c>
      <c r="C205" s="62" t="s">
        <v>614</v>
      </c>
      <c r="D205" s="63">
        <v>46175</v>
      </c>
      <c r="E205" s="62" t="s">
        <v>10</v>
      </c>
      <c r="F205" s="62" t="s">
        <v>615</v>
      </c>
      <c r="G205" s="61" t="s">
        <v>531</v>
      </c>
    </row>
    <row r="206" ht="28.5" spans="1:7">
      <c r="A206" s="61">
        <v>204</v>
      </c>
      <c r="B206" s="62" t="s">
        <v>616</v>
      </c>
      <c r="C206" s="62" t="s">
        <v>617</v>
      </c>
      <c r="D206" s="63">
        <v>46273</v>
      </c>
      <c r="E206" s="62" t="s">
        <v>10</v>
      </c>
      <c r="F206" s="62" t="s">
        <v>618</v>
      </c>
      <c r="G206" s="61" t="s">
        <v>531</v>
      </c>
    </row>
    <row r="207" ht="28.5" spans="1:7">
      <c r="A207" s="61">
        <v>205</v>
      </c>
      <c r="B207" s="62" t="s">
        <v>619</v>
      </c>
      <c r="C207" s="62" t="s">
        <v>620</v>
      </c>
      <c r="D207" s="63">
        <v>46303</v>
      </c>
      <c r="E207" s="62" t="s">
        <v>10</v>
      </c>
      <c r="F207" s="62" t="s">
        <v>621</v>
      </c>
      <c r="G207" s="61" t="s">
        <v>531</v>
      </c>
    </row>
    <row r="208" ht="57" spans="1:7">
      <c r="A208" s="61">
        <v>206</v>
      </c>
      <c r="B208" s="62" t="s">
        <v>622</v>
      </c>
      <c r="C208" s="62" t="s">
        <v>623</v>
      </c>
      <c r="D208" s="63">
        <v>46224</v>
      </c>
      <c r="E208" s="62" t="s">
        <v>10</v>
      </c>
      <c r="F208" s="62" t="s">
        <v>624</v>
      </c>
      <c r="G208" s="61" t="s">
        <v>531</v>
      </c>
    </row>
    <row r="209" ht="28.5" spans="1:7">
      <c r="A209" s="61">
        <v>207</v>
      </c>
      <c r="B209" s="62" t="s">
        <v>625</v>
      </c>
      <c r="C209" s="62" t="s">
        <v>626</v>
      </c>
      <c r="D209" s="63">
        <v>46287</v>
      </c>
      <c r="E209" s="62" t="s">
        <v>10</v>
      </c>
      <c r="F209" s="62" t="s">
        <v>627</v>
      </c>
      <c r="G209" s="61" t="s">
        <v>531</v>
      </c>
    </row>
    <row r="210" ht="28.5" spans="1:7">
      <c r="A210" s="61">
        <v>208</v>
      </c>
      <c r="B210" s="62" t="s">
        <v>628</v>
      </c>
      <c r="C210" s="62" t="s">
        <v>629</v>
      </c>
      <c r="D210" s="63">
        <v>46279</v>
      </c>
      <c r="E210" s="62" t="s">
        <v>10</v>
      </c>
      <c r="F210" s="62" t="s">
        <v>630</v>
      </c>
      <c r="G210" s="61" t="s">
        <v>531</v>
      </c>
    </row>
    <row r="211" ht="28.5" spans="1:7">
      <c r="A211" s="61">
        <v>209</v>
      </c>
      <c r="B211" s="62" t="s">
        <v>631</v>
      </c>
      <c r="C211" s="62" t="s">
        <v>632</v>
      </c>
      <c r="D211" s="63">
        <v>46094</v>
      </c>
      <c r="E211" s="62" t="s">
        <v>10</v>
      </c>
      <c r="F211" s="62" t="s">
        <v>633</v>
      </c>
      <c r="G211" s="61" t="s">
        <v>531</v>
      </c>
    </row>
    <row r="212" ht="28.5" spans="1:7">
      <c r="A212" s="61">
        <v>210</v>
      </c>
      <c r="B212" s="62" t="s">
        <v>634</v>
      </c>
      <c r="C212" s="62" t="s">
        <v>635</v>
      </c>
      <c r="D212" s="63">
        <v>46246</v>
      </c>
      <c r="E212" s="62" t="s">
        <v>10</v>
      </c>
      <c r="F212" s="62" t="s">
        <v>636</v>
      </c>
      <c r="G212" s="61" t="s">
        <v>531</v>
      </c>
    </row>
    <row r="213" ht="28.5" spans="1:7">
      <c r="A213" s="61">
        <v>211</v>
      </c>
      <c r="B213" s="62" t="s">
        <v>637</v>
      </c>
      <c r="C213" s="62" t="s">
        <v>638</v>
      </c>
      <c r="D213" s="63">
        <v>46184</v>
      </c>
      <c r="E213" s="62" t="s">
        <v>10</v>
      </c>
      <c r="F213" s="62" t="s">
        <v>639</v>
      </c>
      <c r="G213" s="61" t="s">
        <v>531</v>
      </c>
    </row>
    <row r="214" ht="28.5" spans="1:7">
      <c r="A214" s="61">
        <v>212</v>
      </c>
      <c r="B214" s="62" t="s">
        <v>640</v>
      </c>
      <c r="C214" s="62" t="s">
        <v>641</v>
      </c>
      <c r="D214" s="63">
        <v>46274</v>
      </c>
      <c r="E214" s="62" t="s">
        <v>10</v>
      </c>
      <c r="F214" s="62" t="s">
        <v>642</v>
      </c>
      <c r="G214" s="61" t="s">
        <v>531</v>
      </c>
    </row>
    <row r="215" ht="28.5" spans="1:7">
      <c r="A215" s="61">
        <v>213</v>
      </c>
      <c r="B215" s="62" t="s">
        <v>643</v>
      </c>
      <c r="C215" s="62" t="s">
        <v>644</v>
      </c>
      <c r="D215" s="63">
        <v>46219</v>
      </c>
      <c r="E215" s="62" t="s">
        <v>10</v>
      </c>
      <c r="F215" s="62" t="s">
        <v>645</v>
      </c>
      <c r="G215" s="61" t="s">
        <v>531</v>
      </c>
    </row>
    <row r="216" ht="28.5" spans="1:7">
      <c r="A216" s="61">
        <v>214</v>
      </c>
      <c r="B216" s="62" t="s">
        <v>646</v>
      </c>
      <c r="C216" s="62" t="s">
        <v>647</v>
      </c>
      <c r="D216" s="63">
        <v>46237</v>
      </c>
      <c r="E216" s="62" t="s">
        <v>10</v>
      </c>
      <c r="F216" s="62" t="s">
        <v>648</v>
      </c>
      <c r="G216" s="61" t="s">
        <v>531</v>
      </c>
    </row>
    <row r="217" ht="28.5" spans="1:7">
      <c r="A217" s="61">
        <v>215</v>
      </c>
      <c r="B217" s="62" t="s">
        <v>649</v>
      </c>
      <c r="C217" s="62" t="s">
        <v>650</v>
      </c>
      <c r="D217" s="63">
        <v>46304</v>
      </c>
      <c r="E217" s="62" t="s">
        <v>10</v>
      </c>
      <c r="F217" s="62" t="s">
        <v>651</v>
      </c>
      <c r="G217" s="61" t="s">
        <v>531</v>
      </c>
    </row>
    <row r="218" ht="42.75" spans="1:7">
      <c r="A218" s="61">
        <v>216</v>
      </c>
      <c r="B218" s="62" t="s">
        <v>652</v>
      </c>
      <c r="C218" s="62" t="s">
        <v>653</v>
      </c>
      <c r="D218" s="63">
        <v>46261</v>
      </c>
      <c r="E218" s="62" t="s">
        <v>10</v>
      </c>
      <c r="F218" s="62" t="s">
        <v>654</v>
      </c>
      <c r="G218" s="61" t="s">
        <v>531</v>
      </c>
    </row>
    <row r="219" ht="42.75" spans="1:7">
      <c r="A219" s="61">
        <v>217</v>
      </c>
      <c r="B219" s="62" t="s">
        <v>655</v>
      </c>
      <c r="C219" s="62" t="s">
        <v>656</v>
      </c>
      <c r="D219" s="63">
        <v>46286</v>
      </c>
      <c r="E219" s="62" t="s">
        <v>10</v>
      </c>
      <c r="F219" s="62" t="s">
        <v>657</v>
      </c>
      <c r="G219" s="61" t="s">
        <v>531</v>
      </c>
    </row>
    <row r="220" ht="28.5" spans="1:7">
      <c r="A220" s="61">
        <v>218</v>
      </c>
      <c r="B220" s="62" t="s">
        <v>658</v>
      </c>
      <c r="C220" s="62" t="s">
        <v>659</v>
      </c>
      <c r="D220" s="63">
        <v>46280</v>
      </c>
      <c r="E220" s="62" t="s">
        <v>10</v>
      </c>
      <c r="F220" s="62" t="s">
        <v>660</v>
      </c>
      <c r="G220" s="61" t="s">
        <v>531</v>
      </c>
    </row>
    <row r="221" ht="28.5" spans="1:7">
      <c r="A221" s="61">
        <v>219</v>
      </c>
      <c r="B221" s="62" t="s">
        <v>661</v>
      </c>
      <c r="C221" s="62" t="s">
        <v>662</v>
      </c>
      <c r="D221" s="63">
        <v>46190</v>
      </c>
      <c r="E221" s="62" t="s">
        <v>10</v>
      </c>
      <c r="F221" s="62" t="s">
        <v>663</v>
      </c>
      <c r="G221" s="61" t="s">
        <v>531</v>
      </c>
    </row>
    <row r="222" ht="28.5" spans="1:7">
      <c r="A222" s="61">
        <v>220</v>
      </c>
      <c r="B222" s="62" t="s">
        <v>664</v>
      </c>
      <c r="C222" s="62" t="s">
        <v>665</v>
      </c>
      <c r="D222" s="63">
        <v>46216</v>
      </c>
      <c r="E222" s="62" t="s">
        <v>10</v>
      </c>
      <c r="F222" s="62" t="s">
        <v>666</v>
      </c>
      <c r="G222" s="61" t="s">
        <v>531</v>
      </c>
    </row>
    <row r="223" ht="28.5" spans="1:7">
      <c r="A223" s="61">
        <v>221</v>
      </c>
      <c r="B223" s="62" t="s">
        <v>667</v>
      </c>
      <c r="C223" s="62" t="s">
        <v>668</v>
      </c>
      <c r="D223" s="63">
        <v>46305</v>
      </c>
      <c r="E223" s="62" t="s">
        <v>10</v>
      </c>
      <c r="F223" s="62" t="s">
        <v>669</v>
      </c>
      <c r="G223" s="61" t="s">
        <v>531</v>
      </c>
    </row>
    <row r="224" ht="42.75" spans="1:7">
      <c r="A224" s="61">
        <v>222</v>
      </c>
      <c r="B224" s="62" t="s">
        <v>670</v>
      </c>
      <c r="C224" s="62" t="s">
        <v>671</v>
      </c>
      <c r="D224" s="63">
        <v>46213</v>
      </c>
      <c r="E224" s="62" t="s">
        <v>10</v>
      </c>
      <c r="F224" s="62" t="s">
        <v>672</v>
      </c>
      <c r="G224" s="61" t="s">
        <v>531</v>
      </c>
    </row>
    <row r="225" ht="28.5" spans="1:7">
      <c r="A225" s="61">
        <v>223</v>
      </c>
      <c r="B225" s="62" t="s">
        <v>673</v>
      </c>
      <c r="C225" s="62" t="s">
        <v>674</v>
      </c>
      <c r="D225" s="63">
        <v>46267</v>
      </c>
      <c r="E225" s="62" t="s">
        <v>10</v>
      </c>
      <c r="F225" s="62" t="s">
        <v>675</v>
      </c>
      <c r="G225" s="61" t="s">
        <v>531</v>
      </c>
    </row>
    <row r="226" ht="28.5" spans="1:7">
      <c r="A226" s="61">
        <v>224</v>
      </c>
      <c r="B226" s="62" t="s">
        <v>676</v>
      </c>
      <c r="C226" s="62" t="s">
        <v>677</v>
      </c>
      <c r="D226" s="63">
        <v>46258</v>
      </c>
      <c r="E226" s="62" t="s">
        <v>10</v>
      </c>
      <c r="F226" s="62" t="s">
        <v>678</v>
      </c>
      <c r="G226" s="61" t="s">
        <v>531</v>
      </c>
    </row>
    <row r="227" ht="28.5" spans="1:7">
      <c r="A227" s="61">
        <v>225</v>
      </c>
      <c r="B227" s="62" t="s">
        <v>679</v>
      </c>
      <c r="C227" s="62" t="s">
        <v>680</v>
      </c>
      <c r="D227" s="63">
        <v>43348.4329282407</v>
      </c>
      <c r="E227" s="62" t="s">
        <v>10</v>
      </c>
      <c r="F227" s="62" t="s">
        <v>681</v>
      </c>
      <c r="G227" s="61" t="s">
        <v>682</v>
      </c>
    </row>
    <row r="228" ht="28.5" spans="1:7">
      <c r="A228" s="61">
        <v>226</v>
      </c>
      <c r="B228" s="62" t="s">
        <v>683</v>
      </c>
      <c r="C228" s="62" t="s">
        <v>684</v>
      </c>
      <c r="D228" s="63">
        <v>45013</v>
      </c>
      <c r="E228" s="62" t="s">
        <v>10</v>
      </c>
      <c r="F228" s="62" t="s">
        <v>685</v>
      </c>
      <c r="G228" s="61" t="s">
        <v>682</v>
      </c>
    </row>
    <row r="229" ht="28.5" spans="1:7">
      <c r="A229" s="61">
        <v>227</v>
      </c>
      <c r="B229" s="62" t="s">
        <v>686</v>
      </c>
      <c r="C229" s="62" t="s">
        <v>687</v>
      </c>
      <c r="D229" s="63">
        <v>44350.6671990741</v>
      </c>
      <c r="E229" s="62" t="s">
        <v>10</v>
      </c>
      <c r="F229" s="62" t="s">
        <v>688</v>
      </c>
      <c r="G229" s="61" t="s">
        <v>682</v>
      </c>
    </row>
    <row r="230" ht="28.5" spans="1:7">
      <c r="A230" s="61">
        <v>228</v>
      </c>
      <c r="B230" s="62" t="s">
        <v>689</v>
      </c>
      <c r="C230" s="62" t="s">
        <v>690</v>
      </c>
      <c r="D230" s="63">
        <v>44754.4061689815</v>
      </c>
      <c r="E230" s="62" t="s">
        <v>10</v>
      </c>
      <c r="F230" s="62" t="s">
        <v>691</v>
      </c>
      <c r="G230" s="61" t="s">
        <v>682</v>
      </c>
    </row>
    <row r="231" ht="28.5" spans="1:7">
      <c r="A231" s="61">
        <v>229</v>
      </c>
      <c r="B231" s="62" t="s">
        <v>692</v>
      </c>
      <c r="C231" s="62" t="s">
        <v>693</v>
      </c>
      <c r="D231" s="63">
        <v>44174.3450231481</v>
      </c>
      <c r="E231" s="62" t="s">
        <v>10</v>
      </c>
      <c r="F231" s="62" t="s">
        <v>694</v>
      </c>
      <c r="G231" s="61" t="s">
        <v>682</v>
      </c>
    </row>
    <row r="232" ht="28.5" spans="1:7">
      <c r="A232" s="61">
        <v>230</v>
      </c>
      <c r="B232" s="62" t="s">
        <v>695</v>
      </c>
      <c r="C232" s="62" t="s">
        <v>696</v>
      </c>
      <c r="D232" s="63">
        <v>44114.6414930556</v>
      </c>
      <c r="E232" s="62" t="s">
        <v>10</v>
      </c>
      <c r="F232" s="62" t="s">
        <v>697</v>
      </c>
      <c r="G232" s="61" t="s">
        <v>682</v>
      </c>
    </row>
    <row r="233" ht="28.5" spans="1:7">
      <c r="A233" s="61">
        <v>231</v>
      </c>
      <c r="B233" s="62" t="s">
        <v>698</v>
      </c>
      <c r="C233" s="62" t="s">
        <v>699</v>
      </c>
      <c r="D233" s="63">
        <v>44609.3633101852</v>
      </c>
      <c r="E233" s="62" t="s">
        <v>10</v>
      </c>
      <c r="F233" s="62" t="s">
        <v>700</v>
      </c>
      <c r="G233" s="61" t="s">
        <v>682</v>
      </c>
    </row>
    <row r="234" ht="28.5" spans="1:7">
      <c r="A234" s="61">
        <v>232</v>
      </c>
      <c r="B234" s="62" t="s">
        <v>701</v>
      </c>
      <c r="C234" s="62" t="s">
        <v>702</v>
      </c>
      <c r="D234" s="63">
        <v>42193</v>
      </c>
      <c r="E234" s="62" t="s">
        <v>10</v>
      </c>
      <c r="F234" s="62" t="s">
        <v>703</v>
      </c>
      <c r="G234" s="61" t="s">
        <v>682</v>
      </c>
    </row>
    <row r="235" ht="28.5" spans="1:7">
      <c r="A235" s="61">
        <v>233</v>
      </c>
      <c r="B235" s="62" t="s">
        <v>704</v>
      </c>
      <c r="C235" s="62" t="s">
        <v>705</v>
      </c>
      <c r="D235" s="63">
        <v>43432.6692592593</v>
      </c>
      <c r="E235" s="62" t="s">
        <v>10</v>
      </c>
      <c r="F235" s="62" t="s">
        <v>706</v>
      </c>
      <c r="G235" s="61" t="s">
        <v>682</v>
      </c>
    </row>
    <row r="236" ht="28.5" spans="1:7">
      <c r="A236" s="61">
        <v>234</v>
      </c>
      <c r="B236" s="62" t="s">
        <v>707</v>
      </c>
      <c r="C236" s="62" t="s">
        <v>708</v>
      </c>
      <c r="D236" s="63">
        <v>44448.3209837963</v>
      </c>
      <c r="E236" s="62" t="s">
        <v>10</v>
      </c>
      <c r="F236" s="62" t="s">
        <v>709</v>
      </c>
      <c r="G236" s="61" t="s">
        <v>682</v>
      </c>
    </row>
    <row r="237" ht="28.5" spans="1:7">
      <c r="A237" s="61">
        <v>235</v>
      </c>
      <c r="B237" s="62" t="s">
        <v>710</v>
      </c>
      <c r="C237" s="62" t="s">
        <v>711</v>
      </c>
      <c r="D237" s="63">
        <v>44524.6347222222</v>
      </c>
      <c r="E237" s="62" t="s">
        <v>10</v>
      </c>
      <c r="F237" s="62" t="s">
        <v>712</v>
      </c>
      <c r="G237" s="61" t="s">
        <v>682</v>
      </c>
    </row>
    <row r="238" ht="28.5" spans="1:7">
      <c r="A238" s="61">
        <v>236</v>
      </c>
      <c r="B238" s="62" t="s">
        <v>713</v>
      </c>
      <c r="C238" s="62" t="s">
        <v>714</v>
      </c>
      <c r="D238" s="63">
        <v>44124.6276736111</v>
      </c>
      <c r="E238" s="62" t="s">
        <v>10</v>
      </c>
      <c r="F238" s="62" t="s">
        <v>715</v>
      </c>
      <c r="G238" s="61" t="s">
        <v>682</v>
      </c>
    </row>
    <row r="239" ht="28.5" spans="1:7">
      <c r="A239" s="61">
        <v>237</v>
      </c>
      <c r="B239" s="62" t="s">
        <v>716</v>
      </c>
      <c r="C239" s="62" t="s">
        <v>717</v>
      </c>
      <c r="D239" s="63">
        <v>44650.6118402778</v>
      </c>
      <c r="E239" s="62" t="s">
        <v>10</v>
      </c>
      <c r="F239" s="62" t="s">
        <v>718</v>
      </c>
      <c r="G239" s="61" t="s">
        <v>682</v>
      </c>
    </row>
    <row r="240" ht="28.5" spans="1:7">
      <c r="A240" s="61">
        <v>238</v>
      </c>
      <c r="B240" s="62" t="s">
        <v>719</v>
      </c>
      <c r="C240" s="62" t="s">
        <v>720</v>
      </c>
      <c r="D240" s="63">
        <v>44505.6442361111</v>
      </c>
      <c r="E240" s="62" t="s">
        <v>10</v>
      </c>
      <c r="F240" s="62" t="s">
        <v>721</v>
      </c>
      <c r="G240" s="61" t="s">
        <v>682</v>
      </c>
    </row>
    <row r="241" ht="28.5" spans="1:7">
      <c r="A241" s="61">
        <v>239</v>
      </c>
      <c r="B241" s="62" t="s">
        <v>722</v>
      </c>
      <c r="C241" s="62" t="s">
        <v>723</v>
      </c>
      <c r="D241" s="63">
        <v>44257.4440740741</v>
      </c>
      <c r="E241" s="62" t="s">
        <v>10</v>
      </c>
      <c r="F241" s="62" t="s">
        <v>724</v>
      </c>
      <c r="G241" s="61" t="s">
        <v>682</v>
      </c>
    </row>
    <row r="242" ht="28.5" spans="1:7">
      <c r="A242" s="61">
        <v>240</v>
      </c>
      <c r="B242" s="62" t="s">
        <v>725</v>
      </c>
      <c r="C242" s="62" t="s">
        <v>726</v>
      </c>
      <c r="D242" s="63">
        <v>42188</v>
      </c>
      <c r="E242" s="62" t="s">
        <v>10</v>
      </c>
      <c r="F242" s="62" t="s">
        <v>727</v>
      </c>
      <c r="G242" s="61" t="s">
        <v>682</v>
      </c>
    </row>
    <row r="243" ht="28.5" spans="1:7">
      <c r="A243" s="61">
        <v>241</v>
      </c>
      <c r="B243" s="62" t="s">
        <v>728</v>
      </c>
      <c r="C243" s="62" t="s">
        <v>729</v>
      </c>
      <c r="D243" s="63">
        <v>41450</v>
      </c>
      <c r="E243" s="62" t="s">
        <v>10</v>
      </c>
      <c r="F243" s="62" t="s">
        <v>730</v>
      </c>
      <c r="G243" s="61" t="s">
        <v>682</v>
      </c>
    </row>
    <row r="244" ht="28.5" spans="1:7">
      <c r="A244" s="61">
        <v>242</v>
      </c>
      <c r="B244" s="62" t="s">
        <v>731</v>
      </c>
      <c r="C244" s="62" t="s">
        <v>732</v>
      </c>
      <c r="D244" s="63">
        <v>42495</v>
      </c>
      <c r="E244" s="62" t="s">
        <v>10</v>
      </c>
      <c r="F244" s="62" t="s">
        <v>733</v>
      </c>
      <c r="G244" s="61" t="s">
        <v>682</v>
      </c>
    </row>
    <row r="245" ht="28.5" spans="1:7">
      <c r="A245" s="61">
        <v>243</v>
      </c>
      <c r="B245" s="62" t="s">
        <v>734</v>
      </c>
      <c r="C245" s="62" t="s">
        <v>735</v>
      </c>
      <c r="D245" s="63">
        <v>42543</v>
      </c>
      <c r="E245" s="62" t="s">
        <v>10</v>
      </c>
      <c r="F245" s="62" t="s">
        <v>736</v>
      </c>
      <c r="G245" s="61" t="s">
        <v>682</v>
      </c>
    </row>
    <row r="246" ht="28.5" spans="1:7">
      <c r="A246" s="61">
        <v>244</v>
      </c>
      <c r="B246" s="62" t="s">
        <v>737</v>
      </c>
      <c r="C246" s="62" t="s">
        <v>738</v>
      </c>
      <c r="D246" s="63">
        <v>41983</v>
      </c>
      <c r="E246" s="62" t="s">
        <v>10</v>
      </c>
      <c r="F246" s="62" t="s">
        <v>739</v>
      </c>
      <c r="G246" s="61" t="s">
        <v>682</v>
      </c>
    </row>
    <row r="247" ht="28.5" spans="1:7">
      <c r="A247" s="61">
        <v>245</v>
      </c>
      <c r="B247" s="62" t="s">
        <v>740</v>
      </c>
      <c r="C247" s="62" t="s">
        <v>741</v>
      </c>
      <c r="D247" s="63">
        <v>41691</v>
      </c>
      <c r="E247" s="62" t="s">
        <v>10</v>
      </c>
      <c r="F247" s="62" t="s">
        <v>742</v>
      </c>
      <c r="G247" s="61" t="s">
        <v>682</v>
      </c>
    </row>
    <row r="248" ht="28.5" spans="1:7">
      <c r="A248" s="61">
        <v>246</v>
      </c>
      <c r="B248" s="62" t="s">
        <v>743</v>
      </c>
      <c r="C248" s="62" t="s">
        <v>744</v>
      </c>
      <c r="D248" s="63">
        <v>40332</v>
      </c>
      <c r="E248" s="62" t="s">
        <v>10</v>
      </c>
      <c r="F248" s="62" t="s">
        <v>745</v>
      </c>
      <c r="G248" s="61" t="s">
        <v>682</v>
      </c>
    </row>
    <row r="249" ht="28.5" spans="1:7">
      <c r="A249" s="61">
        <v>247</v>
      </c>
      <c r="B249" s="62" t="s">
        <v>746</v>
      </c>
      <c r="C249" s="62" t="s">
        <v>747</v>
      </c>
      <c r="D249" s="63">
        <v>41422</v>
      </c>
      <c r="E249" s="62" t="s">
        <v>10</v>
      </c>
      <c r="F249" s="62" t="s">
        <v>748</v>
      </c>
      <c r="G249" s="61" t="s">
        <v>682</v>
      </c>
    </row>
    <row r="250" ht="28.5" spans="1:7">
      <c r="A250" s="61">
        <v>248</v>
      </c>
      <c r="B250" s="62" t="s">
        <v>749</v>
      </c>
      <c r="C250" s="62" t="s">
        <v>750</v>
      </c>
      <c r="D250" s="63">
        <v>41115</v>
      </c>
      <c r="E250" s="62" t="s">
        <v>10</v>
      </c>
      <c r="F250" s="62" t="s">
        <v>751</v>
      </c>
      <c r="G250" s="61" t="s">
        <v>682</v>
      </c>
    </row>
    <row r="251" ht="28.5" spans="1:7">
      <c r="A251" s="61">
        <v>249</v>
      </c>
      <c r="B251" s="62" t="s">
        <v>752</v>
      </c>
      <c r="C251" s="62" t="s">
        <v>753</v>
      </c>
      <c r="D251" s="63">
        <v>42103</v>
      </c>
      <c r="E251" s="62" t="s">
        <v>10</v>
      </c>
      <c r="F251" s="62" t="s">
        <v>754</v>
      </c>
      <c r="G251" s="61" t="s">
        <v>682</v>
      </c>
    </row>
    <row r="252" ht="28.5" spans="1:7">
      <c r="A252" s="61">
        <v>250</v>
      </c>
      <c r="B252" s="62" t="s">
        <v>755</v>
      </c>
      <c r="C252" s="62" t="s">
        <v>756</v>
      </c>
      <c r="D252" s="63">
        <v>42709</v>
      </c>
      <c r="E252" s="62" t="s">
        <v>10</v>
      </c>
      <c r="F252" s="62" t="s">
        <v>757</v>
      </c>
      <c r="G252" s="61" t="s">
        <v>682</v>
      </c>
    </row>
    <row r="253" ht="28.5" spans="1:7">
      <c r="A253" s="61">
        <v>251</v>
      </c>
      <c r="B253" s="62" t="s">
        <v>758</v>
      </c>
      <c r="C253" s="62" t="s">
        <v>759</v>
      </c>
      <c r="D253" s="63">
        <v>39756</v>
      </c>
      <c r="E253" s="62" t="s">
        <v>10</v>
      </c>
      <c r="F253" s="62" t="s">
        <v>760</v>
      </c>
      <c r="G253" s="61" t="s">
        <v>682</v>
      </c>
    </row>
    <row r="254" ht="28.5" spans="1:7">
      <c r="A254" s="61">
        <v>252</v>
      </c>
      <c r="B254" s="62" t="s">
        <v>761</v>
      </c>
      <c r="C254" s="62" t="s">
        <v>762</v>
      </c>
      <c r="D254" s="63">
        <v>41850</v>
      </c>
      <c r="E254" s="62" t="s">
        <v>10</v>
      </c>
      <c r="F254" s="62" t="s">
        <v>763</v>
      </c>
      <c r="G254" s="61" t="s">
        <v>682</v>
      </c>
    </row>
    <row r="255" ht="28.5" spans="1:7">
      <c r="A255" s="61">
        <v>253</v>
      </c>
      <c r="B255" s="62" t="s">
        <v>764</v>
      </c>
      <c r="C255" s="62" t="s">
        <v>765</v>
      </c>
      <c r="D255" s="63">
        <v>42325</v>
      </c>
      <c r="E255" s="62" t="s">
        <v>10</v>
      </c>
      <c r="F255" s="62" t="s">
        <v>766</v>
      </c>
      <c r="G255" s="61" t="s">
        <v>682</v>
      </c>
    </row>
    <row r="256" ht="28.5" spans="1:7">
      <c r="A256" s="61">
        <v>254</v>
      </c>
      <c r="B256" s="62" t="s">
        <v>767</v>
      </c>
      <c r="C256" s="62" t="s">
        <v>768</v>
      </c>
      <c r="D256" s="63">
        <v>41815</v>
      </c>
      <c r="E256" s="62" t="s">
        <v>10</v>
      </c>
      <c r="F256" s="62" t="s">
        <v>769</v>
      </c>
      <c r="G256" s="61" t="s">
        <v>682</v>
      </c>
    </row>
    <row r="257" ht="28.5" spans="1:7">
      <c r="A257" s="61">
        <v>255</v>
      </c>
      <c r="B257" s="62" t="s">
        <v>770</v>
      </c>
      <c r="C257" s="62" t="s">
        <v>771</v>
      </c>
      <c r="D257" s="63">
        <v>42930</v>
      </c>
      <c r="E257" s="62" t="s">
        <v>10</v>
      </c>
      <c r="F257" s="62" t="s">
        <v>772</v>
      </c>
      <c r="G257" s="61" t="s">
        <v>682</v>
      </c>
    </row>
    <row r="258" ht="28.5" spans="1:7">
      <c r="A258" s="61">
        <v>256</v>
      </c>
      <c r="B258" s="62" t="s">
        <v>773</v>
      </c>
      <c r="C258" s="62" t="s">
        <v>774</v>
      </c>
      <c r="D258" s="63">
        <v>41976</v>
      </c>
      <c r="E258" s="62" t="s">
        <v>10</v>
      </c>
      <c r="F258" s="62" t="s">
        <v>775</v>
      </c>
      <c r="G258" s="61" t="s">
        <v>682</v>
      </c>
    </row>
    <row r="259" ht="28.5" spans="1:7">
      <c r="A259" s="61">
        <v>257</v>
      </c>
      <c r="B259" s="62" t="s">
        <v>776</v>
      </c>
      <c r="C259" s="62" t="s">
        <v>777</v>
      </c>
      <c r="D259" s="63">
        <v>42717</v>
      </c>
      <c r="E259" s="62" t="s">
        <v>10</v>
      </c>
      <c r="F259" s="62" t="s">
        <v>778</v>
      </c>
      <c r="G259" s="61" t="s">
        <v>682</v>
      </c>
    </row>
    <row r="260" ht="28.5" spans="1:7">
      <c r="A260" s="61">
        <v>258</v>
      </c>
      <c r="B260" s="62" t="s">
        <v>779</v>
      </c>
      <c r="C260" s="62" t="s">
        <v>780</v>
      </c>
      <c r="D260" s="63">
        <v>41660</v>
      </c>
      <c r="E260" s="62" t="s">
        <v>10</v>
      </c>
      <c r="F260" s="62" t="s">
        <v>781</v>
      </c>
      <c r="G260" s="61" t="s">
        <v>682</v>
      </c>
    </row>
    <row r="261" ht="28.5" spans="1:7">
      <c r="A261" s="61">
        <v>259</v>
      </c>
      <c r="B261" s="62" t="s">
        <v>782</v>
      </c>
      <c r="C261" s="62" t="s">
        <v>783</v>
      </c>
      <c r="D261" s="63">
        <v>42341</v>
      </c>
      <c r="E261" s="62" t="s">
        <v>10</v>
      </c>
      <c r="F261" s="62" t="s">
        <v>784</v>
      </c>
      <c r="G261" s="61" t="s">
        <v>682</v>
      </c>
    </row>
    <row r="262" ht="28.5" spans="1:7">
      <c r="A262" s="61">
        <v>260</v>
      </c>
      <c r="B262" s="62" t="s">
        <v>785</v>
      </c>
      <c r="C262" s="62" t="s">
        <v>786</v>
      </c>
      <c r="D262" s="63">
        <v>41526</v>
      </c>
      <c r="E262" s="62" t="s">
        <v>10</v>
      </c>
      <c r="F262" s="62" t="s">
        <v>787</v>
      </c>
      <c r="G262" s="61" t="s">
        <v>682</v>
      </c>
    </row>
    <row r="263" ht="28.5" spans="1:7">
      <c r="A263" s="61">
        <v>261</v>
      </c>
      <c r="B263" s="62" t="s">
        <v>788</v>
      </c>
      <c r="C263" s="62" t="s">
        <v>789</v>
      </c>
      <c r="D263" s="63">
        <v>41047</v>
      </c>
      <c r="E263" s="62" t="s">
        <v>10</v>
      </c>
      <c r="F263" s="62" t="s">
        <v>790</v>
      </c>
      <c r="G263" s="61" t="s">
        <v>682</v>
      </c>
    </row>
    <row r="264" ht="28.5" spans="1:7">
      <c r="A264" s="61">
        <v>262</v>
      </c>
      <c r="B264" s="62" t="s">
        <v>791</v>
      </c>
      <c r="C264" s="62" t="s">
        <v>792</v>
      </c>
      <c r="D264" s="63">
        <v>40805</v>
      </c>
      <c r="E264" s="62" t="s">
        <v>10</v>
      </c>
      <c r="F264" s="62" t="s">
        <v>793</v>
      </c>
      <c r="G264" s="61" t="s">
        <v>682</v>
      </c>
    </row>
    <row r="265" ht="28.5" spans="1:7">
      <c r="A265" s="61">
        <v>263</v>
      </c>
      <c r="B265" s="62" t="s">
        <v>794</v>
      </c>
      <c r="C265" s="62" t="s">
        <v>795</v>
      </c>
      <c r="D265" s="63">
        <v>42626</v>
      </c>
      <c r="E265" s="62" t="s">
        <v>10</v>
      </c>
      <c r="F265" s="62" t="s">
        <v>796</v>
      </c>
      <c r="G265" s="61" t="s">
        <v>682</v>
      </c>
    </row>
    <row r="266" ht="28.5" spans="1:7">
      <c r="A266" s="61">
        <v>264</v>
      </c>
      <c r="B266" s="62" t="s">
        <v>797</v>
      </c>
      <c r="C266" s="62" t="s">
        <v>798</v>
      </c>
      <c r="D266" s="63">
        <v>44620.5047916667</v>
      </c>
      <c r="E266" s="62" t="s">
        <v>10</v>
      </c>
      <c r="F266" s="62" t="s">
        <v>799</v>
      </c>
      <c r="G266" s="61" t="s">
        <v>682</v>
      </c>
    </row>
    <row r="267" ht="28.5" spans="1:7">
      <c r="A267" s="61">
        <v>265</v>
      </c>
      <c r="B267" s="62" t="s">
        <v>800</v>
      </c>
      <c r="C267" s="62" t="s">
        <v>801</v>
      </c>
      <c r="D267" s="63">
        <v>44781.3678240741</v>
      </c>
      <c r="E267" s="62" t="s">
        <v>10</v>
      </c>
      <c r="F267" s="62" t="s">
        <v>802</v>
      </c>
      <c r="G267" s="61" t="s">
        <v>682</v>
      </c>
    </row>
    <row r="268" ht="28.5" spans="1:7">
      <c r="A268" s="61">
        <v>266</v>
      </c>
      <c r="B268" s="62" t="s">
        <v>803</v>
      </c>
      <c r="C268" s="62" t="s">
        <v>804</v>
      </c>
      <c r="D268" s="63">
        <v>44636.389525463</v>
      </c>
      <c r="E268" s="62" t="s">
        <v>10</v>
      </c>
      <c r="F268" s="62" t="s">
        <v>805</v>
      </c>
      <c r="G268" s="61" t="s">
        <v>682</v>
      </c>
    </row>
    <row r="269" ht="28.5" spans="1:7">
      <c r="A269" s="61">
        <v>267</v>
      </c>
      <c r="B269" s="62" t="s">
        <v>806</v>
      </c>
      <c r="C269" s="62" t="s">
        <v>807</v>
      </c>
      <c r="D269" s="63">
        <v>41152</v>
      </c>
      <c r="E269" s="62" t="s">
        <v>10</v>
      </c>
      <c r="F269" s="62" t="s">
        <v>808</v>
      </c>
      <c r="G269" s="61" t="s">
        <v>682</v>
      </c>
    </row>
    <row r="270" ht="28.5" spans="1:7">
      <c r="A270" s="61">
        <v>268</v>
      </c>
      <c r="B270" s="62" t="s">
        <v>809</v>
      </c>
      <c r="C270" s="62" t="s">
        <v>810</v>
      </c>
      <c r="D270" s="63">
        <v>44581.6187615741</v>
      </c>
      <c r="E270" s="62" t="s">
        <v>10</v>
      </c>
      <c r="F270" s="62" t="s">
        <v>811</v>
      </c>
      <c r="G270" s="61" t="s">
        <v>682</v>
      </c>
    </row>
    <row r="271" ht="42.75" spans="1:7">
      <c r="A271" s="61">
        <v>269</v>
      </c>
      <c r="B271" s="62" t="s">
        <v>812</v>
      </c>
      <c r="C271" s="62" t="s">
        <v>813</v>
      </c>
      <c r="D271" s="63">
        <v>44182.5812731481</v>
      </c>
      <c r="E271" s="62" t="s">
        <v>10</v>
      </c>
      <c r="F271" s="62" t="s">
        <v>814</v>
      </c>
      <c r="G271" s="61" t="s">
        <v>682</v>
      </c>
    </row>
    <row r="272" ht="28.5" spans="1:7">
      <c r="A272" s="61">
        <v>270</v>
      </c>
      <c r="B272" s="62" t="s">
        <v>815</v>
      </c>
      <c r="C272" s="62" t="s">
        <v>816</v>
      </c>
      <c r="D272" s="63">
        <v>44763.3826736111</v>
      </c>
      <c r="E272" s="62" t="s">
        <v>10</v>
      </c>
      <c r="F272" s="62" t="s">
        <v>817</v>
      </c>
      <c r="G272" s="61" t="s">
        <v>682</v>
      </c>
    </row>
    <row r="273" ht="28.5" spans="1:7">
      <c r="A273" s="61">
        <v>271</v>
      </c>
      <c r="B273" s="62" t="s">
        <v>818</v>
      </c>
      <c r="C273" s="62" t="s">
        <v>819</v>
      </c>
      <c r="D273" s="63">
        <v>44510.5959143518</v>
      </c>
      <c r="E273" s="62" t="s">
        <v>10</v>
      </c>
      <c r="F273" s="62" t="s">
        <v>820</v>
      </c>
      <c r="G273" s="61" t="s">
        <v>682</v>
      </c>
    </row>
    <row r="274" ht="28.5" spans="1:7">
      <c r="A274" s="61">
        <v>272</v>
      </c>
      <c r="B274" s="62" t="s">
        <v>821</v>
      </c>
      <c r="C274" s="62" t="s">
        <v>822</v>
      </c>
      <c r="D274" s="63">
        <v>45289.4878125</v>
      </c>
      <c r="E274" s="62" t="s">
        <v>10</v>
      </c>
      <c r="F274" s="62" t="s">
        <v>823</v>
      </c>
      <c r="G274" s="61" t="s">
        <v>682</v>
      </c>
    </row>
    <row r="275" ht="28.5" spans="1:7">
      <c r="A275" s="61">
        <v>273</v>
      </c>
      <c r="B275" s="62" t="s">
        <v>824</v>
      </c>
      <c r="C275" s="62" t="s">
        <v>825</v>
      </c>
      <c r="D275" s="63">
        <v>44431.3819444444</v>
      </c>
      <c r="E275" s="62" t="s">
        <v>10</v>
      </c>
      <c r="F275" s="62" t="s">
        <v>826</v>
      </c>
      <c r="G275" s="61" t="s">
        <v>682</v>
      </c>
    </row>
    <row r="276" ht="28.5" spans="1:7">
      <c r="A276" s="61">
        <v>274</v>
      </c>
      <c r="B276" s="62" t="s">
        <v>827</v>
      </c>
      <c r="C276" s="62" t="s">
        <v>828</v>
      </c>
      <c r="D276" s="63">
        <v>44539.4146412037</v>
      </c>
      <c r="E276" s="62" t="s">
        <v>10</v>
      </c>
      <c r="F276" s="62" t="s">
        <v>829</v>
      </c>
      <c r="G276" s="61" t="s">
        <v>682</v>
      </c>
    </row>
    <row r="277" ht="28.5" spans="1:7">
      <c r="A277" s="61">
        <v>275</v>
      </c>
      <c r="B277" s="62" t="s">
        <v>830</v>
      </c>
      <c r="C277" s="62" t="s">
        <v>831</v>
      </c>
      <c r="D277" s="63">
        <v>44355.6539814815</v>
      </c>
      <c r="E277" s="62" t="s">
        <v>10</v>
      </c>
      <c r="F277" s="62" t="s">
        <v>832</v>
      </c>
      <c r="G277" s="61" t="s">
        <v>682</v>
      </c>
    </row>
    <row r="278" ht="28.5" spans="1:7">
      <c r="A278" s="61">
        <v>276</v>
      </c>
      <c r="B278" s="62" t="s">
        <v>833</v>
      </c>
      <c r="C278" s="62" t="s">
        <v>834</v>
      </c>
      <c r="D278" s="63">
        <v>44573.4742824074</v>
      </c>
      <c r="E278" s="62" t="s">
        <v>10</v>
      </c>
      <c r="F278" s="62" t="s">
        <v>835</v>
      </c>
      <c r="G278" s="61" t="s">
        <v>682</v>
      </c>
    </row>
    <row r="279" ht="28.5" spans="1:7">
      <c r="A279" s="61">
        <v>277</v>
      </c>
      <c r="B279" s="62" t="s">
        <v>836</v>
      </c>
      <c r="C279" s="62" t="s">
        <v>837</v>
      </c>
      <c r="D279" s="63">
        <v>44690.3653819444</v>
      </c>
      <c r="E279" s="62" t="s">
        <v>10</v>
      </c>
      <c r="F279" s="62" t="s">
        <v>838</v>
      </c>
      <c r="G279" s="61" t="s">
        <v>682</v>
      </c>
    </row>
    <row r="280" ht="28.5" spans="1:7">
      <c r="A280" s="61">
        <v>278</v>
      </c>
      <c r="B280" s="62" t="s">
        <v>839</v>
      </c>
      <c r="C280" s="62" t="s">
        <v>840</v>
      </c>
      <c r="D280" s="63">
        <v>44309.6463773148</v>
      </c>
      <c r="E280" s="62" t="s">
        <v>10</v>
      </c>
      <c r="F280" s="62" t="s">
        <v>841</v>
      </c>
      <c r="G280" s="61" t="s">
        <v>682</v>
      </c>
    </row>
    <row r="281" ht="28.5" spans="1:7">
      <c r="A281" s="61">
        <v>279</v>
      </c>
      <c r="B281" s="62" t="s">
        <v>842</v>
      </c>
      <c r="C281" s="62" t="s">
        <v>843</v>
      </c>
      <c r="D281" s="63">
        <v>44025.3846759259</v>
      </c>
      <c r="E281" s="62" t="s">
        <v>10</v>
      </c>
      <c r="F281" s="62" t="s">
        <v>844</v>
      </c>
      <c r="G281" s="61" t="s">
        <v>682</v>
      </c>
    </row>
    <row r="282" ht="28.5" spans="1:7">
      <c r="A282" s="61">
        <v>280</v>
      </c>
      <c r="B282" s="62" t="s">
        <v>845</v>
      </c>
      <c r="C282" s="62" t="s">
        <v>846</v>
      </c>
      <c r="D282" s="63">
        <v>44223.3795138889</v>
      </c>
      <c r="E282" s="62" t="s">
        <v>10</v>
      </c>
      <c r="F282" s="62" t="s">
        <v>847</v>
      </c>
      <c r="G282" s="61" t="s">
        <v>682</v>
      </c>
    </row>
    <row r="283" ht="28.5" spans="1:7">
      <c r="A283" s="61">
        <v>281</v>
      </c>
      <c r="B283" s="62" t="s">
        <v>848</v>
      </c>
      <c r="C283" s="62" t="s">
        <v>849</v>
      </c>
      <c r="D283" s="63">
        <v>44649.6480902778</v>
      </c>
      <c r="E283" s="62" t="s">
        <v>10</v>
      </c>
      <c r="F283" s="62" t="s">
        <v>850</v>
      </c>
      <c r="G283" s="61" t="s">
        <v>682</v>
      </c>
    </row>
    <row r="284" ht="28.5" spans="1:7">
      <c r="A284" s="61">
        <v>282</v>
      </c>
      <c r="B284" s="62" t="s">
        <v>851</v>
      </c>
      <c r="C284" s="62" t="s">
        <v>852</v>
      </c>
      <c r="D284" s="63">
        <v>44610.4766087963</v>
      </c>
      <c r="E284" s="62" t="s">
        <v>10</v>
      </c>
      <c r="F284" s="62" t="s">
        <v>853</v>
      </c>
      <c r="G284" s="61" t="s">
        <v>682</v>
      </c>
    </row>
    <row r="285" ht="28.5" spans="1:7">
      <c r="A285" s="61">
        <v>283</v>
      </c>
      <c r="B285" s="62" t="s">
        <v>854</v>
      </c>
      <c r="C285" s="62" t="s">
        <v>855</v>
      </c>
      <c r="D285" s="63">
        <v>44832.3875115741</v>
      </c>
      <c r="E285" s="62" t="s">
        <v>10</v>
      </c>
      <c r="F285" s="62" t="s">
        <v>856</v>
      </c>
      <c r="G285" s="61" t="s">
        <v>682</v>
      </c>
    </row>
    <row r="286" ht="28.5" spans="1:7">
      <c r="A286" s="61">
        <v>284</v>
      </c>
      <c r="B286" s="62" t="s">
        <v>857</v>
      </c>
      <c r="C286" s="62" t="s">
        <v>858</v>
      </c>
      <c r="D286" s="63">
        <v>44586.6793055556</v>
      </c>
      <c r="E286" s="62" t="s">
        <v>10</v>
      </c>
      <c r="F286" s="62" t="s">
        <v>859</v>
      </c>
      <c r="G286" s="61" t="s">
        <v>682</v>
      </c>
    </row>
    <row r="287" ht="28.5" spans="1:7">
      <c r="A287" s="61">
        <v>285</v>
      </c>
      <c r="B287" s="62" t="s">
        <v>860</v>
      </c>
      <c r="C287" s="62" t="s">
        <v>861</v>
      </c>
      <c r="D287" s="63">
        <v>43556.3792476852</v>
      </c>
      <c r="E287" s="62" t="s">
        <v>10</v>
      </c>
      <c r="F287" s="62" t="s">
        <v>862</v>
      </c>
      <c r="G287" s="61" t="s">
        <v>682</v>
      </c>
    </row>
    <row r="288" ht="28.5" spans="1:7">
      <c r="A288" s="61">
        <v>286</v>
      </c>
      <c r="B288" s="62" t="s">
        <v>863</v>
      </c>
      <c r="C288" s="62" t="s">
        <v>864</v>
      </c>
      <c r="D288" s="63">
        <v>44505.4340856482</v>
      </c>
      <c r="E288" s="62" t="s">
        <v>10</v>
      </c>
      <c r="F288" s="62" t="s">
        <v>865</v>
      </c>
      <c r="G288" s="61" t="s">
        <v>682</v>
      </c>
    </row>
    <row r="289" ht="28.5" spans="1:7">
      <c r="A289" s="61">
        <v>287</v>
      </c>
      <c r="B289" s="62" t="s">
        <v>866</v>
      </c>
      <c r="C289" s="62" t="s">
        <v>867</v>
      </c>
      <c r="D289" s="63">
        <v>44091</v>
      </c>
      <c r="E289" s="62" t="s">
        <v>10</v>
      </c>
      <c r="F289" s="62" t="s">
        <v>868</v>
      </c>
      <c r="G289" s="61" t="s">
        <v>682</v>
      </c>
    </row>
    <row r="290" ht="28.5" spans="1:7">
      <c r="A290" s="61">
        <v>288</v>
      </c>
      <c r="B290" s="62" t="s">
        <v>869</v>
      </c>
      <c r="C290" s="62" t="s">
        <v>870</v>
      </c>
      <c r="D290" s="63">
        <v>44392.4477893518</v>
      </c>
      <c r="E290" s="62" t="s">
        <v>10</v>
      </c>
      <c r="F290" s="62" t="s">
        <v>871</v>
      </c>
      <c r="G290" s="61" t="s">
        <v>682</v>
      </c>
    </row>
    <row r="291" ht="28.5" spans="1:7">
      <c r="A291" s="61">
        <v>289</v>
      </c>
      <c r="B291" s="62" t="s">
        <v>872</v>
      </c>
      <c r="C291" s="62" t="s">
        <v>873</v>
      </c>
      <c r="D291" s="63">
        <v>44363.416400463</v>
      </c>
      <c r="E291" s="62" t="s">
        <v>10</v>
      </c>
      <c r="F291" s="62" t="s">
        <v>874</v>
      </c>
      <c r="G291" s="61" t="s">
        <v>682</v>
      </c>
    </row>
    <row r="292" ht="28.5" spans="1:7">
      <c r="A292" s="61">
        <v>290</v>
      </c>
      <c r="B292" s="62" t="s">
        <v>875</v>
      </c>
      <c r="C292" s="62" t="s">
        <v>876</v>
      </c>
      <c r="D292" s="63">
        <v>44315.4709953704</v>
      </c>
      <c r="E292" s="62" t="s">
        <v>10</v>
      </c>
      <c r="F292" s="62" t="s">
        <v>877</v>
      </c>
      <c r="G292" s="61" t="s">
        <v>682</v>
      </c>
    </row>
    <row r="293" ht="28.5" spans="1:7">
      <c r="A293" s="61">
        <v>291</v>
      </c>
      <c r="B293" s="62" t="s">
        <v>878</v>
      </c>
      <c r="C293" s="62" t="s">
        <v>879</v>
      </c>
      <c r="D293" s="63">
        <v>44826.431400463</v>
      </c>
      <c r="E293" s="62" t="s">
        <v>10</v>
      </c>
      <c r="F293" s="62" t="s">
        <v>880</v>
      </c>
      <c r="G293" s="61" t="s">
        <v>682</v>
      </c>
    </row>
    <row r="294" ht="28.5" spans="1:7">
      <c r="A294" s="61">
        <v>292</v>
      </c>
      <c r="B294" s="62" t="s">
        <v>881</v>
      </c>
      <c r="C294" s="62" t="s">
        <v>882</v>
      </c>
      <c r="D294" s="63">
        <v>41579</v>
      </c>
      <c r="E294" s="62" t="s">
        <v>10</v>
      </c>
      <c r="F294" s="62" t="s">
        <v>883</v>
      </c>
      <c r="G294" s="61" t="s">
        <v>682</v>
      </c>
    </row>
    <row r="295" ht="28.5" spans="1:7">
      <c r="A295" s="61">
        <v>293</v>
      </c>
      <c r="B295" s="62" t="s">
        <v>884</v>
      </c>
      <c r="C295" s="62" t="s">
        <v>885</v>
      </c>
      <c r="D295" s="63">
        <v>44131.6338888889</v>
      </c>
      <c r="E295" s="62" t="s">
        <v>10</v>
      </c>
      <c r="F295" s="62" t="s">
        <v>886</v>
      </c>
      <c r="G295" s="61" t="s">
        <v>682</v>
      </c>
    </row>
    <row r="296" ht="28.5" spans="1:7">
      <c r="A296" s="61">
        <v>294</v>
      </c>
      <c r="B296" s="62" t="s">
        <v>887</v>
      </c>
      <c r="C296" s="62" t="s">
        <v>888</v>
      </c>
      <c r="D296" s="63">
        <v>44351.5705787037</v>
      </c>
      <c r="E296" s="62" t="s">
        <v>10</v>
      </c>
      <c r="F296" s="62" t="s">
        <v>889</v>
      </c>
      <c r="G296" s="61" t="s">
        <v>682</v>
      </c>
    </row>
    <row r="297" ht="28.5" spans="1:7">
      <c r="A297" s="61">
        <v>295</v>
      </c>
      <c r="B297" s="62" t="s">
        <v>890</v>
      </c>
      <c r="C297" s="62" t="s">
        <v>891</v>
      </c>
      <c r="D297" s="63">
        <v>44169.6790046296</v>
      </c>
      <c r="E297" s="62" t="s">
        <v>10</v>
      </c>
      <c r="F297" s="62" t="s">
        <v>892</v>
      </c>
      <c r="G297" s="61" t="s">
        <v>682</v>
      </c>
    </row>
    <row r="298" ht="28.5" spans="1:7">
      <c r="A298" s="61">
        <v>296</v>
      </c>
      <c r="B298" s="62" t="s">
        <v>893</v>
      </c>
      <c r="C298" s="62" t="s">
        <v>894</v>
      </c>
      <c r="D298" s="63">
        <v>44746.7295833333</v>
      </c>
      <c r="E298" s="62" t="s">
        <v>10</v>
      </c>
      <c r="F298" s="62" t="s">
        <v>895</v>
      </c>
      <c r="G298" s="61" t="s">
        <v>682</v>
      </c>
    </row>
    <row r="299" ht="28.5" spans="1:7">
      <c r="A299" s="61">
        <v>297</v>
      </c>
      <c r="B299" s="62" t="s">
        <v>896</v>
      </c>
      <c r="C299" s="62" t="s">
        <v>897</v>
      </c>
      <c r="D299" s="63">
        <v>45302.7190162037</v>
      </c>
      <c r="E299" s="62" t="s">
        <v>10</v>
      </c>
      <c r="F299" s="62" t="s">
        <v>898</v>
      </c>
      <c r="G299" s="61" t="s">
        <v>682</v>
      </c>
    </row>
    <row r="300" ht="28.5" spans="1:7">
      <c r="A300" s="61">
        <v>298</v>
      </c>
      <c r="B300" s="62" t="s">
        <v>899</v>
      </c>
      <c r="C300" s="62" t="s">
        <v>900</v>
      </c>
      <c r="D300" s="63">
        <v>45561.3809953704</v>
      </c>
      <c r="E300" s="62" t="s">
        <v>10</v>
      </c>
      <c r="F300" s="62" t="s">
        <v>901</v>
      </c>
      <c r="G300" s="61" t="s">
        <v>682</v>
      </c>
    </row>
    <row r="301" ht="28.5" spans="1:7">
      <c r="A301" s="61">
        <v>299</v>
      </c>
      <c r="B301" s="62" t="s">
        <v>902</v>
      </c>
      <c r="C301" s="62" t="s">
        <v>903</v>
      </c>
      <c r="D301" s="63">
        <v>44195.6324421296</v>
      </c>
      <c r="E301" s="62" t="s">
        <v>10</v>
      </c>
      <c r="F301" s="62" t="s">
        <v>904</v>
      </c>
      <c r="G301" s="61" t="s">
        <v>682</v>
      </c>
    </row>
    <row r="302" ht="28.5" spans="1:7">
      <c r="A302" s="61">
        <v>300</v>
      </c>
      <c r="B302" s="62" t="s">
        <v>905</v>
      </c>
      <c r="C302" s="62" t="s">
        <v>906</v>
      </c>
      <c r="D302" s="63">
        <v>44524.4195486111</v>
      </c>
      <c r="E302" s="62" t="s">
        <v>10</v>
      </c>
      <c r="F302" s="62" t="s">
        <v>907</v>
      </c>
      <c r="G302" s="61" t="s">
        <v>682</v>
      </c>
    </row>
    <row r="303" ht="28.5" spans="1:7">
      <c r="A303" s="61">
        <v>301</v>
      </c>
      <c r="B303" s="62" t="s">
        <v>908</v>
      </c>
      <c r="C303" s="62" t="s">
        <v>909</v>
      </c>
      <c r="D303" s="63">
        <v>44061.3896296296</v>
      </c>
      <c r="E303" s="62" t="s">
        <v>10</v>
      </c>
      <c r="F303" s="62" t="s">
        <v>910</v>
      </c>
      <c r="G303" s="61" t="s">
        <v>682</v>
      </c>
    </row>
    <row r="304" ht="42.75" spans="1:7">
      <c r="A304" s="61">
        <v>302</v>
      </c>
      <c r="B304" s="62" t="s">
        <v>911</v>
      </c>
      <c r="C304" s="62" t="s">
        <v>912</v>
      </c>
      <c r="D304" s="63">
        <v>44505.3536342593</v>
      </c>
      <c r="E304" s="62" t="s">
        <v>10</v>
      </c>
      <c r="F304" s="62" t="s">
        <v>913</v>
      </c>
      <c r="G304" s="61" t="s">
        <v>682</v>
      </c>
    </row>
    <row r="305" ht="28.5" spans="1:7">
      <c r="A305" s="61">
        <v>303</v>
      </c>
      <c r="B305" s="62" t="s">
        <v>914</v>
      </c>
      <c r="C305" s="62" t="s">
        <v>915</v>
      </c>
      <c r="D305" s="63">
        <v>44762.5021990741</v>
      </c>
      <c r="E305" s="62" t="s">
        <v>10</v>
      </c>
      <c r="F305" s="62" t="s">
        <v>916</v>
      </c>
      <c r="G305" s="61" t="s">
        <v>682</v>
      </c>
    </row>
    <row r="306" ht="42.75" spans="1:7">
      <c r="A306" s="61">
        <v>304</v>
      </c>
      <c r="B306" s="62" t="s">
        <v>917</v>
      </c>
      <c r="C306" s="62" t="s">
        <v>918</v>
      </c>
      <c r="D306" s="63">
        <v>43373.3348726852</v>
      </c>
      <c r="E306" s="62" t="s">
        <v>10</v>
      </c>
      <c r="F306" s="62" t="s">
        <v>919</v>
      </c>
      <c r="G306" s="61" t="s">
        <v>682</v>
      </c>
    </row>
    <row r="307" ht="28.5" spans="1:7">
      <c r="A307" s="61">
        <v>305</v>
      </c>
      <c r="B307" s="62" t="s">
        <v>920</v>
      </c>
      <c r="C307" s="62" t="s">
        <v>921</v>
      </c>
      <c r="D307" s="63">
        <v>43427.6683101852</v>
      </c>
      <c r="E307" s="62" t="s">
        <v>10</v>
      </c>
      <c r="F307" s="62" t="s">
        <v>922</v>
      </c>
      <c r="G307" s="61" t="s">
        <v>682</v>
      </c>
    </row>
    <row r="308" ht="28.5" spans="1:7">
      <c r="A308" s="61">
        <v>306</v>
      </c>
      <c r="B308" s="62" t="s">
        <v>923</v>
      </c>
      <c r="C308" s="62" t="s">
        <v>924</v>
      </c>
      <c r="D308" s="63">
        <v>44788.7027430556</v>
      </c>
      <c r="E308" s="62" t="s">
        <v>10</v>
      </c>
      <c r="F308" s="62" t="s">
        <v>925</v>
      </c>
      <c r="G308" s="61" t="s">
        <v>682</v>
      </c>
    </row>
    <row r="309" ht="28.5" spans="1:7">
      <c r="A309" s="61">
        <v>307</v>
      </c>
      <c r="B309" s="62" t="s">
        <v>926</v>
      </c>
      <c r="C309" s="62" t="s">
        <v>927</v>
      </c>
      <c r="D309" s="63">
        <v>44659.3478472222</v>
      </c>
      <c r="E309" s="62" t="s">
        <v>10</v>
      </c>
      <c r="F309" s="62" t="s">
        <v>928</v>
      </c>
      <c r="G309" s="61" t="s">
        <v>682</v>
      </c>
    </row>
    <row r="310" ht="28.5" spans="1:7">
      <c r="A310" s="61">
        <v>308</v>
      </c>
      <c r="B310" s="62" t="s">
        <v>929</v>
      </c>
      <c r="C310" s="62" t="s">
        <v>930</v>
      </c>
      <c r="D310" s="63">
        <v>45267.3800694444</v>
      </c>
      <c r="E310" s="62" t="s">
        <v>10</v>
      </c>
      <c r="F310" s="62" t="s">
        <v>931</v>
      </c>
      <c r="G310" s="61" t="s">
        <v>682</v>
      </c>
    </row>
    <row r="311" ht="28.5" spans="1:7">
      <c r="A311" s="61">
        <v>309</v>
      </c>
      <c r="B311" s="62" t="s">
        <v>932</v>
      </c>
      <c r="C311" s="62" t="s">
        <v>933</v>
      </c>
      <c r="D311" s="63">
        <v>44739.3956712963</v>
      </c>
      <c r="E311" s="62" t="s">
        <v>10</v>
      </c>
      <c r="F311" s="62" t="s">
        <v>934</v>
      </c>
      <c r="G311" s="61" t="s">
        <v>682</v>
      </c>
    </row>
    <row r="312" ht="28.5" spans="1:7">
      <c r="A312" s="61">
        <v>310</v>
      </c>
      <c r="B312" s="62" t="s">
        <v>935</v>
      </c>
      <c r="C312" s="62" t="s">
        <v>936</v>
      </c>
      <c r="D312" s="63">
        <v>45601.4246990741</v>
      </c>
      <c r="E312" s="62" t="s">
        <v>10</v>
      </c>
      <c r="F312" s="62" t="s">
        <v>937</v>
      </c>
      <c r="G312" s="61" t="s">
        <v>682</v>
      </c>
    </row>
    <row r="313" ht="28.5" spans="1:7">
      <c r="A313" s="61">
        <v>311</v>
      </c>
      <c r="B313" s="62" t="s">
        <v>938</v>
      </c>
      <c r="C313" s="62" t="s">
        <v>939</v>
      </c>
      <c r="D313" s="63">
        <v>44964</v>
      </c>
      <c r="E313" s="62" t="s">
        <v>10</v>
      </c>
      <c r="F313" s="62" t="s">
        <v>940</v>
      </c>
      <c r="G313" s="61" t="s">
        <v>682</v>
      </c>
    </row>
    <row r="314" ht="28.5" spans="1:7">
      <c r="A314" s="61">
        <v>312</v>
      </c>
      <c r="B314" s="62" t="s">
        <v>941</v>
      </c>
      <c r="C314" s="62" t="s">
        <v>942</v>
      </c>
      <c r="D314" s="63">
        <v>44166.4506712963</v>
      </c>
      <c r="E314" s="62" t="s">
        <v>10</v>
      </c>
      <c r="F314" s="62" t="s">
        <v>943</v>
      </c>
      <c r="G314" s="61" t="s">
        <v>682</v>
      </c>
    </row>
    <row r="315" ht="28.5" spans="1:7">
      <c r="A315" s="61">
        <v>313</v>
      </c>
      <c r="B315" s="62" t="s">
        <v>944</v>
      </c>
      <c r="C315" s="62" t="s">
        <v>945</v>
      </c>
      <c r="D315" s="63">
        <v>44015.6401967593</v>
      </c>
      <c r="E315" s="62" t="s">
        <v>10</v>
      </c>
      <c r="F315" s="62" t="s">
        <v>946</v>
      </c>
      <c r="G315" s="61" t="s">
        <v>682</v>
      </c>
    </row>
    <row r="316" ht="28.5" spans="1:7">
      <c r="A316" s="61">
        <v>314</v>
      </c>
      <c r="B316" s="62" t="s">
        <v>947</v>
      </c>
      <c r="C316" s="62" t="s">
        <v>948</v>
      </c>
      <c r="D316" s="63">
        <v>45002.4604050926</v>
      </c>
      <c r="E316" s="62" t="s">
        <v>10</v>
      </c>
      <c r="F316" s="62" t="s">
        <v>949</v>
      </c>
      <c r="G316" s="61" t="s">
        <v>682</v>
      </c>
    </row>
    <row r="317" ht="28.5" spans="1:7">
      <c r="A317" s="61">
        <v>315</v>
      </c>
      <c r="B317" s="62" t="s">
        <v>950</v>
      </c>
      <c r="C317" s="62" t="s">
        <v>951</v>
      </c>
      <c r="D317" s="63">
        <v>44391.7039236111</v>
      </c>
      <c r="E317" s="62" t="s">
        <v>10</v>
      </c>
      <c r="F317" s="62" t="s">
        <v>952</v>
      </c>
      <c r="G317" s="61" t="s">
        <v>682</v>
      </c>
    </row>
    <row r="318" ht="28.5" spans="1:7">
      <c r="A318" s="61">
        <v>316</v>
      </c>
      <c r="B318" s="62" t="s">
        <v>953</v>
      </c>
      <c r="C318" s="62" t="s">
        <v>954</v>
      </c>
      <c r="D318" s="63">
        <v>44190.6348263889</v>
      </c>
      <c r="E318" s="62" t="s">
        <v>10</v>
      </c>
      <c r="F318" s="62" t="s">
        <v>955</v>
      </c>
      <c r="G318" s="61" t="s">
        <v>682</v>
      </c>
    </row>
    <row r="319" ht="28.5" spans="1:7">
      <c r="A319" s="61">
        <v>317</v>
      </c>
      <c r="B319" s="62" t="s">
        <v>956</v>
      </c>
      <c r="C319" s="62" t="s">
        <v>957</v>
      </c>
      <c r="D319" s="63">
        <v>43348.6296643519</v>
      </c>
      <c r="E319" s="62" t="s">
        <v>10</v>
      </c>
      <c r="F319" s="62" t="s">
        <v>958</v>
      </c>
      <c r="G319" s="61" t="s">
        <v>682</v>
      </c>
    </row>
    <row r="320" ht="28.5" spans="1:7">
      <c r="A320" s="61">
        <v>318</v>
      </c>
      <c r="B320" s="62" t="s">
        <v>959</v>
      </c>
      <c r="C320" s="62" t="s">
        <v>960</v>
      </c>
      <c r="D320" s="63">
        <v>44648.4407060185</v>
      </c>
      <c r="E320" s="62" t="s">
        <v>10</v>
      </c>
      <c r="F320" s="62" t="s">
        <v>961</v>
      </c>
      <c r="G320" s="61" t="s">
        <v>682</v>
      </c>
    </row>
    <row r="321" ht="28.5" spans="1:7">
      <c r="A321" s="61">
        <v>319</v>
      </c>
      <c r="B321" s="62" t="s">
        <v>962</v>
      </c>
      <c r="C321" s="62" t="s">
        <v>963</v>
      </c>
      <c r="D321" s="63">
        <v>44036.4177314815</v>
      </c>
      <c r="E321" s="62" t="s">
        <v>10</v>
      </c>
      <c r="F321" s="62" t="s">
        <v>964</v>
      </c>
      <c r="G321" s="61" t="s">
        <v>682</v>
      </c>
    </row>
    <row r="322" ht="42.75" spans="1:7">
      <c r="A322" s="61">
        <v>320</v>
      </c>
      <c r="B322" s="62" t="s">
        <v>965</v>
      </c>
      <c r="C322" s="62" t="s">
        <v>966</v>
      </c>
      <c r="D322" s="63">
        <v>44707.3615740741</v>
      </c>
      <c r="E322" s="62" t="s">
        <v>10</v>
      </c>
      <c r="F322" s="62" t="s">
        <v>967</v>
      </c>
      <c r="G322" s="61" t="s">
        <v>682</v>
      </c>
    </row>
    <row r="323" ht="42.75" spans="1:7">
      <c r="A323" s="61">
        <v>321</v>
      </c>
      <c r="B323" s="62" t="s">
        <v>968</v>
      </c>
      <c r="C323" s="62" t="s">
        <v>969</v>
      </c>
      <c r="D323" s="63">
        <v>44435.5880092593</v>
      </c>
      <c r="E323" s="62" t="s">
        <v>10</v>
      </c>
      <c r="F323" s="62" t="s">
        <v>970</v>
      </c>
      <c r="G323" s="61" t="s">
        <v>682</v>
      </c>
    </row>
    <row r="324" ht="42.75" spans="1:7">
      <c r="A324" s="61">
        <v>322</v>
      </c>
      <c r="B324" s="62" t="s">
        <v>971</v>
      </c>
      <c r="C324" s="62" t="s">
        <v>972</v>
      </c>
      <c r="D324" s="63">
        <v>39811</v>
      </c>
      <c r="E324" s="62" t="s">
        <v>10</v>
      </c>
      <c r="F324" s="62" t="s">
        <v>973</v>
      </c>
      <c r="G324" s="61" t="s">
        <v>682</v>
      </c>
    </row>
    <row r="325" ht="42.75" spans="1:7">
      <c r="A325" s="61">
        <v>323</v>
      </c>
      <c r="B325" s="62" t="s">
        <v>974</v>
      </c>
      <c r="C325" s="62" t="s">
        <v>975</v>
      </c>
      <c r="D325" s="63">
        <v>43704.3609722222</v>
      </c>
      <c r="E325" s="62" t="s">
        <v>10</v>
      </c>
      <c r="F325" s="62" t="s">
        <v>976</v>
      </c>
      <c r="G325" s="61" t="s">
        <v>682</v>
      </c>
    </row>
    <row r="326" ht="28.5" spans="1:7">
      <c r="A326" s="61">
        <v>324</v>
      </c>
      <c r="B326" s="62" t="s">
        <v>977</v>
      </c>
      <c r="C326" s="62" t="s">
        <v>978</v>
      </c>
      <c r="D326" s="63">
        <v>43474</v>
      </c>
      <c r="E326" s="62" t="s">
        <v>10</v>
      </c>
      <c r="F326" s="62" t="s">
        <v>979</v>
      </c>
      <c r="G326" s="61" t="s">
        <v>682</v>
      </c>
    </row>
    <row r="327" ht="28.5" spans="1:7">
      <c r="A327" s="61">
        <v>325</v>
      </c>
      <c r="B327" s="62" t="s">
        <v>980</v>
      </c>
      <c r="C327" s="62" t="s">
        <v>981</v>
      </c>
      <c r="D327" s="63">
        <v>43158.4573842593</v>
      </c>
      <c r="E327" s="62" t="s">
        <v>10</v>
      </c>
      <c r="F327" s="62" t="s">
        <v>982</v>
      </c>
      <c r="G327" s="61" t="s">
        <v>682</v>
      </c>
    </row>
    <row r="328" ht="28.5" spans="1:7">
      <c r="A328" s="61">
        <v>326</v>
      </c>
      <c r="B328" s="62" t="s">
        <v>983</v>
      </c>
      <c r="C328" s="62" t="s">
        <v>984</v>
      </c>
      <c r="D328" s="63">
        <v>39787</v>
      </c>
      <c r="E328" s="62" t="s">
        <v>10</v>
      </c>
      <c r="F328" s="62" t="s">
        <v>985</v>
      </c>
      <c r="G328" s="61" t="s">
        <v>682</v>
      </c>
    </row>
    <row r="329" ht="28.5" spans="1:7">
      <c r="A329" s="61">
        <v>327</v>
      </c>
      <c r="B329" s="62" t="s">
        <v>986</v>
      </c>
      <c r="C329" s="62" t="s">
        <v>987</v>
      </c>
      <c r="D329" s="63">
        <v>41422</v>
      </c>
      <c r="E329" s="62" t="s">
        <v>10</v>
      </c>
      <c r="F329" s="62" t="s">
        <v>988</v>
      </c>
      <c r="G329" s="61" t="s">
        <v>682</v>
      </c>
    </row>
    <row r="330" ht="28.5" spans="1:7">
      <c r="A330" s="61">
        <v>328</v>
      </c>
      <c r="B330" s="62" t="s">
        <v>989</v>
      </c>
      <c r="C330" s="62" t="s">
        <v>990</v>
      </c>
      <c r="D330" s="63">
        <v>41901</v>
      </c>
      <c r="E330" s="62" t="s">
        <v>10</v>
      </c>
      <c r="F330" s="62" t="s">
        <v>991</v>
      </c>
      <c r="G330" s="61" t="s">
        <v>682</v>
      </c>
    </row>
    <row r="331" ht="28.5" spans="1:7">
      <c r="A331" s="61">
        <v>329</v>
      </c>
      <c r="B331" s="62" t="s">
        <v>992</v>
      </c>
      <c r="C331" s="62" t="s">
        <v>993</v>
      </c>
      <c r="D331" s="63">
        <v>40462</v>
      </c>
      <c r="E331" s="62" t="s">
        <v>10</v>
      </c>
      <c r="F331" s="62" t="s">
        <v>994</v>
      </c>
      <c r="G331" s="61" t="s">
        <v>682</v>
      </c>
    </row>
    <row r="332" ht="42.75" spans="1:7">
      <c r="A332" s="61">
        <v>330</v>
      </c>
      <c r="B332" s="62" t="s">
        <v>995</v>
      </c>
      <c r="C332" s="62" t="s">
        <v>996</v>
      </c>
      <c r="D332" s="63">
        <v>38132</v>
      </c>
      <c r="E332" s="62" t="s">
        <v>10</v>
      </c>
      <c r="F332" s="62" t="s">
        <v>997</v>
      </c>
      <c r="G332" s="61" t="s">
        <v>682</v>
      </c>
    </row>
    <row r="333" ht="28.5" spans="1:7">
      <c r="A333" s="61">
        <v>331</v>
      </c>
      <c r="B333" s="62" t="s">
        <v>998</v>
      </c>
      <c r="C333" s="62" t="s">
        <v>999</v>
      </c>
      <c r="D333" s="63">
        <v>43998.6797222222</v>
      </c>
      <c r="E333" s="62" t="s">
        <v>10</v>
      </c>
      <c r="F333" s="62" t="s">
        <v>1000</v>
      </c>
      <c r="G333" s="61" t="s">
        <v>682</v>
      </c>
    </row>
    <row r="334" ht="28.5" spans="1:7">
      <c r="A334" s="61">
        <v>332</v>
      </c>
      <c r="B334" s="62" t="s">
        <v>1001</v>
      </c>
      <c r="C334" s="62" t="s">
        <v>1002</v>
      </c>
      <c r="D334" s="63">
        <v>44434.6233449074</v>
      </c>
      <c r="E334" s="62" t="s">
        <v>10</v>
      </c>
      <c r="F334" s="62" t="s">
        <v>1003</v>
      </c>
      <c r="G334" s="61" t="s">
        <v>682</v>
      </c>
    </row>
    <row r="335" ht="28.5" spans="1:7">
      <c r="A335" s="61">
        <v>333</v>
      </c>
      <c r="B335" s="62" t="s">
        <v>1004</v>
      </c>
      <c r="C335" s="62" t="s">
        <v>1005</v>
      </c>
      <c r="D335" s="63">
        <v>44697.4528472222</v>
      </c>
      <c r="E335" s="62" t="s">
        <v>10</v>
      </c>
      <c r="F335" s="62" t="s">
        <v>1006</v>
      </c>
      <c r="G335" s="61" t="s">
        <v>682</v>
      </c>
    </row>
    <row r="336" ht="28.5" spans="1:7">
      <c r="A336" s="61">
        <v>334</v>
      </c>
      <c r="B336" s="62" t="s">
        <v>1007</v>
      </c>
      <c r="C336" s="62" t="s">
        <v>1008</v>
      </c>
      <c r="D336" s="63">
        <v>44096.6054398148</v>
      </c>
      <c r="E336" s="62" t="s">
        <v>10</v>
      </c>
      <c r="F336" s="62" t="s">
        <v>1009</v>
      </c>
      <c r="G336" s="61" t="s">
        <v>682</v>
      </c>
    </row>
    <row r="337" ht="28.5" spans="1:7">
      <c r="A337" s="61">
        <v>335</v>
      </c>
      <c r="B337" s="62" t="s">
        <v>1010</v>
      </c>
      <c r="C337" s="62" t="s">
        <v>1011</v>
      </c>
      <c r="D337" s="63">
        <v>43784.5928009259</v>
      </c>
      <c r="E337" s="62" t="s">
        <v>10</v>
      </c>
      <c r="F337" s="62" t="s">
        <v>1012</v>
      </c>
      <c r="G337" s="61" t="s">
        <v>682</v>
      </c>
    </row>
    <row r="338" ht="28.5" spans="1:7">
      <c r="A338" s="61">
        <v>336</v>
      </c>
      <c r="B338" s="62" t="s">
        <v>1013</v>
      </c>
      <c r="C338" s="62" t="s">
        <v>1014</v>
      </c>
      <c r="D338" s="63">
        <v>44622.6847337963</v>
      </c>
      <c r="E338" s="62" t="s">
        <v>10</v>
      </c>
      <c r="F338" s="62" t="s">
        <v>1015</v>
      </c>
      <c r="G338" s="61" t="s">
        <v>682</v>
      </c>
    </row>
    <row r="339" ht="42.75" spans="1:7">
      <c r="A339" s="61">
        <v>337</v>
      </c>
      <c r="B339" s="62" t="s">
        <v>1016</v>
      </c>
      <c r="C339" s="62" t="s">
        <v>1017</v>
      </c>
      <c r="D339" s="63">
        <v>44733.3553587963</v>
      </c>
      <c r="E339" s="62" t="s">
        <v>10</v>
      </c>
      <c r="F339" s="62" t="s">
        <v>1018</v>
      </c>
      <c r="G339" s="61" t="s">
        <v>682</v>
      </c>
    </row>
    <row r="340" ht="42.75" spans="1:7">
      <c r="A340" s="61">
        <v>338</v>
      </c>
      <c r="B340" s="62" t="s">
        <v>1019</v>
      </c>
      <c r="C340" s="62" t="s">
        <v>1020</v>
      </c>
      <c r="D340" s="63">
        <v>44774.3806481482</v>
      </c>
      <c r="E340" s="62" t="s">
        <v>10</v>
      </c>
      <c r="F340" s="62" t="s">
        <v>1021</v>
      </c>
      <c r="G340" s="61" t="s">
        <v>682</v>
      </c>
    </row>
    <row r="341" ht="28.5" spans="1:7">
      <c r="A341" s="61">
        <v>339</v>
      </c>
      <c r="B341" s="62" t="s">
        <v>1022</v>
      </c>
      <c r="C341" s="62" t="s">
        <v>1023</v>
      </c>
      <c r="D341" s="63">
        <v>45456.6186458333</v>
      </c>
      <c r="E341" s="62" t="s">
        <v>10</v>
      </c>
      <c r="F341" s="62" t="s">
        <v>1024</v>
      </c>
      <c r="G341" s="61" t="s">
        <v>682</v>
      </c>
    </row>
    <row r="342" ht="28.5" spans="1:7">
      <c r="A342" s="61">
        <v>340</v>
      </c>
      <c r="B342" s="62" t="s">
        <v>1025</v>
      </c>
      <c r="C342" s="62" t="s">
        <v>1026</v>
      </c>
      <c r="D342" s="63">
        <v>44420.3856018518</v>
      </c>
      <c r="E342" s="62" t="s">
        <v>10</v>
      </c>
      <c r="F342" s="62" t="s">
        <v>1027</v>
      </c>
      <c r="G342" s="61" t="s">
        <v>682</v>
      </c>
    </row>
    <row r="343" ht="28.5" spans="1:7">
      <c r="A343" s="61">
        <v>341</v>
      </c>
      <c r="B343" s="62" t="s">
        <v>1028</v>
      </c>
      <c r="C343" s="62" t="s">
        <v>1029</v>
      </c>
      <c r="D343" s="63">
        <v>45407.611712963</v>
      </c>
      <c r="E343" s="62" t="s">
        <v>10</v>
      </c>
      <c r="F343" s="62" t="s">
        <v>1030</v>
      </c>
      <c r="G343" s="61" t="s">
        <v>682</v>
      </c>
    </row>
    <row r="344" ht="28.5" spans="1:7">
      <c r="A344" s="61">
        <v>342</v>
      </c>
      <c r="B344" s="62" t="s">
        <v>1031</v>
      </c>
      <c r="C344" s="62" t="s">
        <v>1032</v>
      </c>
      <c r="D344" s="63">
        <v>45069.411712963</v>
      </c>
      <c r="E344" s="62" t="s">
        <v>10</v>
      </c>
      <c r="F344" s="62" t="s">
        <v>1033</v>
      </c>
      <c r="G344" s="61" t="s">
        <v>682</v>
      </c>
    </row>
    <row r="345" ht="42.75" spans="1:7">
      <c r="A345" s="61">
        <v>343</v>
      </c>
      <c r="B345" s="62" t="s">
        <v>1034</v>
      </c>
      <c r="C345" s="62" t="s">
        <v>1035</v>
      </c>
      <c r="D345" s="63">
        <v>45539.7022916667</v>
      </c>
      <c r="E345" s="62" t="s">
        <v>10</v>
      </c>
      <c r="F345" s="62" t="s">
        <v>1036</v>
      </c>
      <c r="G345" s="61" t="s">
        <v>682</v>
      </c>
    </row>
    <row r="346" ht="42.75" spans="1:7">
      <c r="A346" s="61">
        <v>344</v>
      </c>
      <c r="B346" s="62" t="s">
        <v>1037</v>
      </c>
      <c r="C346" s="62" t="s">
        <v>1038</v>
      </c>
      <c r="D346" s="63">
        <v>45392.6244907407</v>
      </c>
      <c r="E346" s="62" t="s">
        <v>10</v>
      </c>
      <c r="F346" s="62" t="s">
        <v>1039</v>
      </c>
      <c r="G346" s="61" t="s">
        <v>682</v>
      </c>
    </row>
    <row r="347" ht="42.75" spans="1:7">
      <c r="A347" s="61">
        <v>345</v>
      </c>
      <c r="B347" s="62" t="s">
        <v>1040</v>
      </c>
      <c r="C347" s="62" t="s">
        <v>1041</v>
      </c>
      <c r="D347" s="63">
        <v>45160.6148263889</v>
      </c>
      <c r="E347" s="62" t="s">
        <v>10</v>
      </c>
      <c r="F347" s="62" t="s">
        <v>1042</v>
      </c>
      <c r="G347" s="61" t="s">
        <v>682</v>
      </c>
    </row>
    <row r="348" ht="42.75" spans="1:7">
      <c r="A348" s="61">
        <v>346</v>
      </c>
      <c r="B348" s="62" t="s">
        <v>1043</v>
      </c>
      <c r="C348" s="62" t="s">
        <v>1044</v>
      </c>
      <c r="D348" s="63">
        <v>45008.4346296296</v>
      </c>
      <c r="E348" s="62" t="s">
        <v>10</v>
      </c>
      <c r="F348" s="62" t="s">
        <v>1045</v>
      </c>
      <c r="G348" s="61" t="s">
        <v>682</v>
      </c>
    </row>
    <row r="349" ht="28.5" spans="1:7">
      <c r="A349" s="61">
        <v>347</v>
      </c>
      <c r="B349" s="62" t="s">
        <v>1046</v>
      </c>
      <c r="C349" s="62" t="s">
        <v>1047</v>
      </c>
      <c r="D349" s="63">
        <v>45449.4295601852</v>
      </c>
      <c r="E349" s="62" t="s">
        <v>10</v>
      </c>
      <c r="F349" s="62" t="s">
        <v>1048</v>
      </c>
      <c r="G349" s="61" t="s">
        <v>682</v>
      </c>
    </row>
    <row r="350" ht="28.5" spans="1:7">
      <c r="A350" s="61">
        <v>348</v>
      </c>
      <c r="B350" s="62" t="s">
        <v>1049</v>
      </c>
      <c r="C350" s="62" t="s">
        <v>1050</v>
      </c>
      <c r="D350" s="63">
        <v>45617.6470023148</v>
      </c>
      <c r="E350" s="62" t="s">
        <v>10</v>
      </c>
      <c r="F350" s="62" t="s">
        <v>1051</v>
      </c>
      <c r="G350" s="61" t="s">
        <v>682</v>
      </c>
    </row>
    <row r="351" ht="28.5" spans="1:7">
      <c r="A351" s="61">
        <v>349</v>
      </c>
      <c r="B351" s="62" t="s">
        <v>1052</v>
      </c>
      <c r="C351" s="62" t="s">
        <v>1053</v>
      </c>
      <c r="D351" s="63">
        <v>45065.6173032407</v>
      </c>
      <c r="E351" s="62" t="s">
        <v>10</v>
      </c>
      <c r="F351" s="62" t="s">
        <v>1054</v>
      </c>
      <c r="G351" s="61" t="s">
        <v>682</v>
      </c>
    </row>
    <row r="352" ht="28.5" spans="1:7">
      <c r="A352" s="61">
        <v>350</v>
      </c>
      <c r="B352" s="62" t="s">
        <v>1055</v>
      </c>
      <c r="C352" s="62" t="s">
        <v>1056</v>
      </c>
      <c r="D352" s="63">
        <v>45530.4407407407</v>
      </c>
      <c r="E352" s="62" t="s">
        <v>10</v>
      </c>
      <c r="F352" s="62" t="s">
        <v>1057</v>
      </c>
      <c r="G352" s="61" t="s">
        <v>682</v>
      </c>
    </row>
    <row r="353" ht="28.5" spans="1:7">
      <c r="A353" s="61">
        <v>351</v>
      </c>
      <c r="B353" s="62" t="s">
        <v>1058</v>
      </c>
      <c r="C353" s="62" t="s">
        <v>1059</v>
      </c>
      <c r="D353" s="63">
        <v>45104.441099537</v>
      </c>
      <c r="E353" s="62" t="s">
        <v>10</v>
      </c>
      <c r="F353" s="62" t="s">
        <v>1060</v>
      </c>
      <c r="G353" s="61" t="s">
        <v>682</v>
      </c>
    </row>
    <row r="354" ht="28.5" spans="1:7">
      <c r="A354" s="61">
        <v>352</v>
      </c>
      <c r="B354" s="62" t="s">
        <v>1061</v>
      </c>
      <c r="C354" s="62" t="s">
        <v>1062</v>
      </c>
      <c r="D354" s="63">
        <v>45548.7029282407</v>
      </c>
      <c r="E354" s="62" t="s">
        <v>10</v>
      </c>
      <c r="F354" s="62" t="s">
        <v>1063</v>
      </c>
      <c r="G354" s="61" t="s">
        <v>682</v>
      </c>
    </row>
    <row r="355" ht="28.5" spans="1:7">
      <c r="A355" s="61">
        <v>353</v>
      </c>
      <c r="B355" s="62" t="s">
        <v>1064</v>
      </c>
      <c r="C355" s="62" t="s">
        <v>1065</v>
      </c>
      <c r="D355" s="63">
        <v>44554.3833912037</v>
      </c>
      <c r="E355" s="62" t="s">
        <v>10</v>
      </c>
      <c r="F355" s="62" t="s">
        <v>1066</v>
      </c>
      <c r="G355" s="61" t="s">
        <v>682</v>
      </c>
    </row>
    <row r="356" ht="28.5" spans="1:7">
      <c r="A356" s="61">
        <v>354</v>
      </c>
      <c r="B356" s="62" t="s">
        <v>1067</v>
      </c>
      <c r="C356" s="62" t="s">
        <v>1068</v>
      </c>
      <c r="D356" s="63">
        <v>45457.3685648148</v>
      </c>
      <c r="E356" s="62" t="s">
        <v>10</v>
      </c>
      <c r="F356" s="62" t="s">
        <v>1069</v>
      </c>
      <c r="G356" s="61" t="s">
        <v>682</v>
      </c>
    </row>
    <row r="357" ht="28.5" spans="1:7">
      <c r="A357" s="61">
        <v>355</v>
      </c>
      <c r="B357" s="62" t="s">
        <v>1070</v>
      </c>
      <c r="C357" s="62" t="s">
        <v>1071</v>
      </c>
      <c r="D357" s="63">
        <v>44610</v>
      </c>
      <c r="E357" s="62" t="s">
        <v>10</v>
      </c>
      <c r="F357" s="62" t="s">
        <v>1072</v>
      </c>
      <c r="G357" s="61" t="s">
        <v>682</v>
      </c>
    </row>
    <row r="358" ht="28.5" spans="1:7">
      <c r="A358" s="61">
        <v>356</v>
      </c>
      <c r="B358" s="62" t="s">
        <v>1073</v>
      </c>
      <c r="C358" s="62" t="s">
        <v>1074</v>
      </c>
      <c r="D358" s="63">
        <v>44420.4401736111</v>
      </c>
      <c r="E358" s="62" t="s">
        <v>10</v>
      </c>
      <c r="F358" s="62" t="s">
        <v>1075</v>
      </c>
      <c r="G358" s="61" t="s">
        <v>682</v>
      </c>
    </row>
    <row r="359" ht="28.5" spans="1:7">
      <c r="A359" s="61">
        <v>357</v>
      </c>
      <c r="B359" s="62" t="s">
        <v>1076</v>
      </c>
      <c r="C359" s="62" t="s">
        <v>1077</v>
      </c>
      <c r="D359" s="63">
        <v>45597.6344560185</v>
      </c>
      <c r="E359" s="62" t="s">
        <v>10</v>
      </c>
      <c r="F359" s="62" t="s">
        <v>1078</v>
      </c>
      <c r="G359" s="61" t="s">
        <v>682</v>
      </c>
    </row>
    <row r="360" ht="28.5" spans="1:7">
      <c r="A360" s="61">
        <v>358</v>
      </c>
      <c r="B360" s="62" t="s">
        <v>1079</v>
      </c>
      <c r="C360" s="62" t="s">
        <v>1080</v>
      </c>
      <c r="D360" s="63">
        <v>45420</v>
      </c>
      <c r="E360" s="62" t="s">
        <v>10</v>
      </c>
      <c r="F360" s="62" t="s">
        <v>1081</v>
      </c>
      <c r="G360" s="61" t="s">
        <v>682</v>
      </c>
    </row>
    <row r="361" ht="28.5" spans="1:7">
      <c r="A361" s="61">
        <v>359</v>
      </c>
      <c r="B361" s="62" t="s">
        <v>1082</v>
      </c>
      <c r="C361" s="62" t="s">
        <v>1083</v>
      </c>
      <c r="D361" s="63">
        <v>45429.6109027778</v>
      </c>
      <c r="E361" s="62" t="s">
        <v>10</v>
      </c>
      <c r="F361" s="62" t="s">
        <v>1084</v>
      </c>
      <c r="G361" s="61" t="s">
        <v>682</v>
      </c>
    </row>
    <row r="362" ht="28.5" spans="1:7">
      <c r="A362" s="61">
        <v>360</v>
      </c>
      <c r="B362" s="62" t="s">
        <v>1085</v>
      </c>
      <c r="C362" s="62" t="s">
        <v>1086</v>
      </c>
      <c r="D362" s="63">
        <v>45050</v>
      </c>
      <c r="E362" s="62" t="s">
        <v>10</v>
      </c>
      <c r="F362" s="62" t="s">
        <v>1087</v>
      </c>
      <c r="G362" s="61" t="s">
        <v>682</v>
      </c>
    </row>
    <row r="363" ht="28.5" spans="1:7">
      <c r="A363" s="61">
        <v>361</v>
      </c>
      <c r="B363" s="62" t="s">
        <v>1088</v>
      </c>
      <c r="C363" s="62" t="s">
        <v>1089</v>
      </c>
      <c r="D363" s="63">
        <v>45005.3660069444</v>
      </c>
      <c r="E363" s="62" t="s">
        <v>10</v>
      </c>
      <c r="F363" s="62" t="s">
        <v>1090</v>
      </c>
      <c r="G363" s="61" t="s">
        <v>682</v>
      </c>
    </row>
    <row r="364" ht="28.5" spans="1:7">
      <c r="A364" s="61">
        <v>362</v>
      </c>
      <c r="B364" s="62" t="s">
        <v>1091</v>
      </c>
      <c r="C364" s="62" t="s">
        <v>1092</v>
      </c>
      <c r="D364" s="63">
        <v>44693.4196412037</v>
      </c>
      <c r="E364" s="62" t="s">
        <v>10</v>
      </c>
      <c r="F364" s="62" t="s">
        <v>1093</v>
      </c>
      <c r="G364" s="61" t="s">
        <v>682</v>
      </c>
    </row>
    <row r="365" ht="28.5" spans="1:7">
      <c r="A365" s="61">
        <v>363</v>
      </c>
      <c r="B365" s="62" t="s">
        <v>1094</v>
      </c>
      <c r="C365" s="62" t="s">
        <v>1095</v>
      </c>
      <c r="D365" s="63">
        <v>45167.4604282407</v>
      </c>
      <c r="E365" s="62" t="s">
        <v>10</v>
      </c>
      <c r="F365" s="62" t="s">
        <v>1096</v>
      </c>
      <c r="G365" s="61" t="s">
        <v>682</v>
      </c>
    </row>
    <row r="366" ht="28.5" spans="1:7">
      <c r="A366" s="61">
        <v>364</v>
      </c>
      <c r="B366" s="62" t="s">
        <v>1097</v>
      </c>
      <c r="C366" s="62" t="s">
        <v>1098</v>
      </c>
      <c r="D366" s="63">
        <v>45555.4591782407</v>
      </c>
      <c r="E366" s="62" t="s">
        <v>10</v>
      </c>
      <c r="F366" s="62" t="s">
        <v>1099</v>
      </c>
      <c r="G366" s="61" t="s">
        <v>682</v>
      </c>
    </row>
    <row r="367" ht="28.5" spans="1:7">
      <c r="A367" s="61">
        <v>365</v>
      </c>
      <c r="B367" s="62" t="s">
        <v>1100</v>
      </c>
      <c r="C367" s="62" t="s">
        <v>1101</v>
      </c>
      <c r="D367" s="63">
        <v>45670.6596180556</v>
      </c>
      <c r="E367" s="62" t="s">
        <v>10</v>
      </c>
      <c r="F367" s="62" t="s">
        <v>1102</v>
      </c>
      <c r="G367" s="61" t="s">
        <v>682</v>
      </c>
    </row>
    <row r="368" ht="28.5" spans="1:7">
      <c r="A368" s="61">
        <v>366</v>
      </c>
      <c r="B368" s="62" t="s">
        <v>1103</v>
      </c>
      <c r="C368" s="62" t="s">
        <v>1104</v>
      </c>
      <c r="D368" s="63">
        <v>45029</v>
      </c>
      <c r="E368" s="62" t="s">
        <v>10</v>
      </c>
      <c r="F368" s="62" t="s">
        <v>1105</v>
      </c>
      <c r="G368" s="61" t="s">
        <v>682</v>
      </c>
    </row>
    <row r="369" ht="28.5" spans="1:7">
      <c r="A369" s="61">
        <v>367</v>
      </c>
      <c r="B369" s="62" t="s">
        <v>1106</v>
      </c>
      <c r="C369" s="62" t="s">
        <v>1107</v>
      </c>
      <c r="D369" s="63">
        <v>45006.7106597222</v>
      </c>
      <c r="E369" s="62" t="s">
        <v>10</v>
      </c>
      <c r="F369" s="62" t="s">
        <v>1108</v>
      </c>
      <c r="G369" s="61" t="s">
        <v>682</v>
      </c>
    </row>
    <row r="370" ht="28.5" spans="1:7">
      <c r="A370" s="61">
        <v>368</v>
      </c>
      <c r="B370" s="62" t="s">
        <v>1109</v>
      </c>
      <c r="C370" s="62" t="s">
        <v>1110</v>
      </c>
      <c r="D370" s="63">
        <v>45656.3648032407</v>
      </c>
      <c r="E370" s="62" t="s">
        <v>10</v>
      </c>
      <c r="F370" s="62" t="s">
        <v>1111</v>
      </c>
      <c r="G370" s="61" t="s">
        <v>682</v>
      </c>
    </row>
    <row r="371" ht="28.5" spans="1:7">
      <c r="A371" s="61">
        <v>369</v>
      </c>
      <c r="B371" s="62" t="s">
        <v>1112</v>
      </c>
      <c r="C371" s="62" t="s">
        <v>1113</v>
      </c>
      <c r="D371" s="63">
        <v>45735.4239236111</v>
      </c>
      <c r="E371" s="62" t="s">
        <v>10</v>
      </c>
      <c r="F371" s="62" t="s">
        <v>1114</v>
      </c>
      <c r="G371" s="61" t="s">
        <v>682</v>
      </c>
    </row>
    <row r="372" ht="28.5" spans="1:7">
      <c r="A372" s="61">
        <v>370</v>
      </c>
      <c r="B372" s="62" t="s">
        <v>1115</v>
      </c>
      <c r="C372" s="62" t="s">
        <v>1116</v>
      </c>
      <c r="D372" s="63">
        <v>45614.667962963</v>
      </c>
      <c r="E372" s="62" t="s">
        <v>10</v>
      </c>
      <c r="F372" s="62" t="s">
        <v>1117</v>
      </c>
      <c r="G372" s="61" t="s">
        <v>682</v>
      </c>
    </row>
    <row r="373" ht="28.5" spans="1:7">
      <c r="A373" s="61">
        <v>371</v>
      </c>
      <c r="B373" s="62" t="s">
        <v>1118</v>
      </c>
      <c r="C373" s="62" t="s">
        <v>1119</v>
      </c>
      <c r="D373" s="63">
        <v>45110.4647685185</v>
      </c>
      <c r="E373" s="62" t="s">
        <v>10</v>
      </c>
      <c r="F373" s="62" t="s">
        <v>1120</v>
      </c>
      <c r="G373" s="61" t="s">
        <v>682</v>
      </c>
    </row>
    <row r="374" ht="28.5" spans="1:7">
      <c r="A374" s="61">
        <v>372</v>
      </c>
      <c r="B374" s="62" t="s">
        <v>1121</v>
      </c>
      <c r="C374" s="62" t="s">
        <v>1122</v>
      </c>
      <c r="D374" s="63">
        <v>44050</v>
      </c>
      <c r="E374" s="62" t="s">
        <v>10</v>
      </c>
      <c r="F374" s="62" t="s">
        <v>1123</v>
      </c>
      <c r="G374" s="61" t="s">
        <v>682</v>
      </c>
    </row>
    <row r="375" ht="28.5" spans="1:7">
      <c r="A375" s="61">
        <v>373</v>
      </c>
      <c r="B375" s="62" t="s">
        <v>1124</v>
      </c>
      <c r="C375" s="62" t="s">
        <v>1125</v>
      </c>
      <c r="D375" s="63">
        <v>44861</v>
      </c>
      <c r="E375" s="62" t="s">
        <v>10</v>
      </c>
      <c r="F375" s="62" t="s">
        <v>1126</v>
      </c>
      <c r="G375" s="61" t="s">
        <v>682</v>
      </c>
    </row>
    <row r="376" ht="28.5" spans="1:7">
      <c r="A376" s="61">
        <v>374</v>
      </c>
      <c r="B376" s="62" t="s">
        <v>1127</v>
      </c>
      <c r="C376" s="62" t="s">
        <v>1128</v>
      </c>
      <c r="D376" s="63">
        <v>45449.3840625</v>
      </c>
      <c r="E376" s="62" t="s">
        <v>10</v>
      </c>
      <c r="F376" s="62" t="s">
        <v>1129</v>
      </c>
      <c r="G376" s="61" t="s">
        <v>682</v>
      </c>
    </row>
    <row r="377" ht="28.5" spans="1:7">
      <c r="A377" s="61">
        <v>375</v>
      </c>
      <c r="B377" s="62" t="s">
        <v>1130</v>
      </c>
      <c r="C377" s="62" t="s">
        <v>1131</v>
      </c>
      <c r="D377" s="63">
        <v>45741.4473263889</v>
      </c>
      <c r="E377" s="62" t="s">
        <v>10</v>
      </c>
      <c r="F377" s="62" t="s">
        <v>1132</v>
      </c>
      <c r="G377" s="61" t="s">
        <v>682</v>
      </c>
    </row>
    <row r="378" ht="28.5" spans="1:7">
      <c r="A378" s="61">
        <v>376</v>
      </c>
      <c r="B378" s="62" t="s">
        <v>1133</v>
      </c>
      <c r="C378" s="62" t="s">
        <v>1134</v>
      </c>
      <c r="D378" s="63">
        <v>45364.716875</v>
      </c>
      <c r="E378" s="62" t="s">
        <v>10</v>
      </c>
      <c r="F378" s="62" t="s">
        <v>1135</v>
      </c>
      <c r="G378" s="61" t="s">
        <v>682</v>
      </c>
    </row>
    <row r="379" ht="28.5" spans="1:7">
      <c r="A379" s="61">
        <v>377</v>
      </c>
      <c r="B379" s="62" t="s">
        <v>1136</v>
      </c>
      <c r="C379" s="62" t="s">
        <v>1137</v>
      </c>
      <c r="D379" s="63">
        <v>45607.4441782407</v>
      </c>
      <c r="E379" s="62" t="s">
        <v>10</v>
      </c>
      <c r="F379" s="62" t="s">
        <v>1138</v>
      </c>
      <c r="G379" s="61" t="s">
        <v>682</v>
      </c>
    </row>
    <row r="380" ht="28.5" spans="1:7">
      <c r="A380" s="61">
        <v>378</v>
      </c>
      <c r="B380" s="62" t="s">
        <v>1139</v>
      </c>
      <c r="C380" s="62" t="s">
        <v>1140</v>
      </c>
      <c r="D380" s="63">
        <v>45133.6388425926</v>
      </c>
      <c r="E380" s="62" t="s">
        <v>10</v>
      </c>
      <c r="F380" s="62" t="s">
        <v>1141</v>
      </c>
      <c r="G380" s="61" t="s">
        <v>682</v>
      </c>
    </row>
    <row r="381" ht="28.5" spans="1:7">
      <c r="A381" s="61">
        <v>379</v>
      </c>
      <c r="B381" s="62" t="s">
        <v>1142</v>
      </c>
      <c r="C381" s="62" t="s">
        <v>1143</v>
      </c>
      <c r="D381" s="63">
        <v>45699.400625</v>
      </c>
      <c r="E381" s="62" t="s">
        <v>10</v>
      </c>
      <c r="F381" s="62" t="s">
        <v>1144</v>
      </c>
      <c r="G381" s="61" t="s">
        <v>682</v>
      </c>
    </row>
    <row r="382" ht="28.5" spans="1:7">
      <c r="A382" s="61">
        <v>380</v>
      </c>
      <c r="B382" s="62" t="s">
        <v>1145</v>
      </c>
      <c r="C382" s="62" t="s">
        <v>1146</v>
      </c>
      <c r="D382" s="63">
        <v>45455.7004513889</v>
      </c>
      <c r="E382" s="62" t="s">
        <v>10</v>
      </c>
      <c r="F382" s="62" t="s">
        <v>1147</v>
      </c>
      <c r="G382" s="61" t="s">
        <v>682</v>
      </c>
    </row>
    <row r="383" ht="28.5" spans="1:7">
      <c r="A383" s="61">
        <v>381</v>
      </c>
      <c r="B383" s="62" t="s">
        <v>1148</v>
      </c>
      <c r="C383" s="62" t="s">
        <v>1149</v>
      </c>
      <c r="D383" s="63">
        <v>45527.3762152778</v>
      </c>
      <c r="E383" s="62" t="s">
        <v>10</v>
      </c>
      <c r="F383" s="62" t="s">
        <v>1150</v>
      </c>
      <c r="G383" s="61" t="s">
        <v>682</v>
      </c>
    </row>
    <row r="384" ht="42.75" spans="1:7">
      <c r="A384" s="61">
        <v>382</v>
      </c>
      <c r="B384" s="62" t="s">
        <v>1151</v>
      </c>
      <c r="C384" s="62" t="s">
        <v>1152</v>
      </c>
      <c r="D384" s="63">
        <v>45712.4725578704</v>
      </c>
      <c r="E384" s="62" t="s">
        <v>10</v>
      </c>
      <c r="F384" s="62" t="s">
        <v>1153</v>
      </c>
      <c r="G384" s="61" t="s">
        <v>682</v>
      </c>
    </row>
    <row r="385" ht="28.5" spans="1:7">
      <c r="A385" s="61">
        <v>383</v>
      </c>
      <c r="B385" s="62" t="s">
        <v>1154</v>
      </c>
      <c r="C385" s="62" t="s">
        <v>1155</v>
      </c>
      <c r="D385" s="63">
        <v>44641</v>
      </c>
      <c r="E385" s="62" t="s">
        <v>10</v>
      </c>
      <c r="F385" s="62" t="s">
        <v>1156</v>
      </c>
      <c r="G385" s="61" t="s">
        <v>682</v>
      </c>
    </row>
    <row r="386" ht="28.5" spans="1:7">
      <c r="A386" s="61">
        <v>384</v>
      </c>
      <c r="B386" s="62" t="s">
        <v>1157</v>
      </c>
      <c r="C386" s="62" t="s">
        <v>1158</v>
      </c>
      <c r="D386" s="63">
        <v>44972.4062847222</v>
      </c>
      <c r="E386" s="62" t="s">
        <v>10</v>
      </c>
      <c r="F386" s="62" t="s">
        <v>1159</v>
      </c>
      <c r="G386" s="61" t="s">
        <v>682</v>
      </c>
    </row>
    <row r="387" ht="42.75" spans="1:7">
      <c r="A387" s="61">
        <v>385</v>
      </c>
      <c r="B387" s="62" t="s">
        <v>1160</v>
      </c>
      <c r="C387" s="62" t="s">
        <v>1161</v>
      </c>
      <c r="D387" s="63">
        <v>45532.432349537</v>
      </c>
      <c r="E387" s="62" t="s">
        <v>10</v>
      </c>
      <c r="F387" s="62" t="s">
        <v>1162</v>
      </c>
      <c r="G387" s="61" t="s">
        <v>682</v>
      </c>
    </row>
    <row r="388" ht="42.75" spans="1:7">
      <c r="A388" s="61">
        <v>386</v>
      </c>
      <c r="B388" s="62" t="s">
        <v>1163</v>
      </c>
      <c r="C388" s="62" t="s">
        <v>1164</v>
      </c>
      <c r="D388" s="63">
        <v>44054</v>
      </c>
      <c r="E388" s="62" t="s">
        <v>10</v>
      </c>
      <c r="F388" s="62" t="s">
        <v>1165</v>
      </c>
      <c r="G388" s="61" t="s">
        <v>682</v>
      </c>
    </row>
    <row r="389" ht="42.75" spans="1:7">
      <c r="A389" s="61">
        <v>387</v>
      </c>
      <c r="B389" s="62" t="s">
        <v>1166</v>
      </c>
      <c r="C389" s="62" t="s">
        <v>1167</v>
      </c>
      <c r="D389" s="63">
        <v>45663.6130787037</v>
      </c>
      <c r="E389" s="62" t="s">
        <v>10</v>
      </c>
      <c r="F389" s="62" t="s">
        <v>1168</v>
      </c>
      <c r="G389" s="61" t="s">
        <v>682</v>
      </c>
    </row>
    <row r="390" ht="28.5" spans="1:7">
      <c r="A390" s="61">
        <v>388</v>
      </c>
      <c r="B390" s="62" t="s">
        <v>1169</v>
      </c>
      <c r="C390" s="62" t="s">
        <v>1170</v>
      </c>
      <c r="D390" s="63">
        <v>45112.4326157407</v>
      </c>
      <c r="E390" s="62" t="s">
        <v>10</v>
      </c>
      <c r="F390" s="62" t="s">
        <v>1171</v>
      </c>
      <c r="G390" s="61" t="s">
        <v>682</v>
      </c>
    </row>
    <row r="391" ht="28.5" spans="1:7">
      <c r="A391" s="61">
        <v>389</v>
      </c>
      <c r="B391" s="62" t="s">
        <v>1172</v>
      </c>
      <c r="C391" s="62" t="s">
        <v>1173</v>
      </c>
      <c r="D391" s="63">
        <v>45429.3842824074</v>
      </c>
      <c r="E391" s="62" t="s">
        <v>10</v>
      </c>
      <c r="F391" s="62" t="s">
        <v>1174</v>
      </c>
      <c r="G391" s="61" t="s">
        <v>682</v>
      </c>
    </row>
    <row r="392" ht="28.5" spans="1:7">
      <c r="A392" s="61">
        <v>390</v>
      </c>
      <c r="B392" s="62" t="s">
        <v>1175</v>
      </c>
      <c r="C392" s="62" t="s">
        <v>1176</v>
      </c>
      <c r="D392" s="63">
        <v>39689</v>
      </c>
      <c r="E392" s="62" t="s">
        <v>10</v>
      </c>
      <c r="F392" s="62" t="s">
        <v>1177</v>
      </c>
      <c r="G392" s="61" t="s">
        <v>682</v>
      </c>
    </row>
    <row r="393" ht="28.5" spans="1:7">
      <c r="A393" s="61">
        <v>391</v>
      </c>
      <c r="B393" s="62" t="s">
        <v>1178</v>
      </c>
      <c r="C393" s="62" t="s">
        <v>1179</v>
      </c>
      <c r="D393" s="63">
        <v>45285.7003125</v>
      </c>
      <c r="E393" s="62" t="s">
        <v>10</v>
      </c>
      <c r="F393" s="62" t="s">
        <v>1180</v>
      </c>
      <c r="G393" s="61" t="s">
        <v>682</v>
      </c>
    </row>
    <row r="394" ht="28.5" spans="1:7">
      <c r="A394" s="61">
        <v>392</v>
      </c>
      <c r="B394" s="62" t="s">
        <v>1181</v>
      </c>
      <c r="C394" s="62" t="s">
        <v>1182</v>
      </c>
      <c r="D394" s="63">
        <v>45162.4391203704</v>
      </c>
      <c r="E394" s="62" t="s">
        <v>10</v>
      </c>
      <c r="F394" s="62" t="s">
        <v>1183</v>
      </c>
      <c r="G394" s="61" t="s">
        <v>682</v>
      </c>
    </row>
    <row r="395" ht="28.5" spans="1:7">
      <c r="A395" s="61">
        <v>393</v>
      </c>
      <c r="B395" s="62" t="s">
        <v>1184</v>
      </c>
      <c r="C395" s="62" t="s">
        <v>1185</v>
      </c>
      <c r="D395" s="63">
        <v>45187.4587731482</v>
      </c>
      <c r="E395" s="62" t="s">
        <v>10</v>
      </c>
      <c r="F395" s="62" t="s">
        <v>1186</v>
      </c>
      <c r="G395" s="61" t="s">
        <v>682</v>
      </c>
    </row>
    <row r="396" ht="28.5" spans="1:7">
      <c r="A396" s="61">
        <v>394</v>
      </c>
      <c r="B396" s="62" t="s">
        <v>1187</v>
      </c>
      <c r="C396" s="62" t="s">
        <v>1188</v>
      </c>
      <c r="D396" s="63">
        <v>45720.6626041667</v>
      </c>
      <c r="E396" s="62" t="s">
        <v>10</v>
      </c>
      <c r="F396" s="62" t="s">
        <v>1189</v>
      </c>
      <c r="G396" s="61" t="s">
        <v>682</v>
      </c>
    </row>
    <row r="397" ht="42.75" spans="1:7">
      <c r="A397" s="61">
        <v>395</v>
      </c>
      <c r="B397" s="62" t="s">
        <v>1190</v>
      </c>
      <c r="C397" s="62" t="s">
        <v>1191</v>
      </c>
      <c r="D397" s="63">
        <v>45495.6806481481</v>
      </c>
      <c r="E397" s="62" t="s">
        <v>10</v>
      </c>
      <c r="F397" s="62" t="s">
        <v>1192</v>
      </c>
      <c r="G397" s="61" t="s">
        <v>682</v>
      </c>
    </row>
    <row r="398" ht="28.5" spans="1:7">
      <c r="A398" s="61">
        <v>396</v>
      </c>
      <c r="B398" s="62" t="s">
        <v>1193</v>
      </c>
      <c r="C398" s="62" t="s">
        <v>1194</v>
      </c>
      <c r="D398" s="63">
        <v>45489.7294097222</v>
      </c>
      <c r="E398" s="62" t="s">
        <v>10</v>
      </c>
      <c r="F398" s="62" t="s">
        <v>1195</v>
      </c>
      <c r="G398" s="61" t="s">
        <v>682</v>
      </c>
    </row>
    <row r="399" ht="28.5" spans="1:7">
      <c r="A399" s="61">
        <v>397</v>
      </c>
      <c r="B399" s="62" t="s">
        <v>1196</v>
      </c>
      <c r="C399" s="62" t="s">
        <v>1197</v>
      </c>
      <c r="D399" s="63">
        <v>45637.6141666667</v>
      </c>
      <c r="E399" s="62" t="s">
        <v>10</v>
      </c>
      <c r="F399" s="62" t="s">
        <v>1198</v>
      </c>
      <c r="G399" s="61" t="s">
        <v>682</v>
      </c>
    </row>
    <row r="400" ht="42.75" spans="1:7">
      <c r="A400" s="61">
        <v>398</v>
      </c>
      <c r="B400" s="62" t="s">
        <v>1199</v>
      </c>
      <c r="C400" s="62" t="s">
        <v>1200</v>
      </c>
      <c r="D400" s="63">
        <v>46202</v>
      </c>
      <c r="E400" s="62" t="s">
        <v>10</v>
      </c>
      <c r="F400" s="62" t="s">
        <v>1201</v>
      </c>
      <c r="G400" s="61" t="s">
        <v>1202</v>
      </c>
    </row>
    <row r="401" ht="42.75" spans="1:7">
      <c r="A401" s="61">
        <v>399</v>
      </c>
      <c r="B401" s="62" t="s">
        <v>1203</v>
      </c>
      <c r="C401" s="62" t="s">
        <v>1204</v>
      </c>
      <c r="D401" s="63">
        <v>46093</v>
      </c>
      <c r="E401" s="62" t="s">
        <v>10</v>
      </c>
      <c r="F401" s="62" t="s">
        <v>1205</v>
      </c>
      <c r="G401" s="61" t="s">
        <v>1202</v>
      </c>
    </row>
    <row r="402" ht="42.75" spans="1:7">
      <c r="A402" s="61">
        <v>400</v>
      </c>
      <c r="B402" s="62" t="s">
        <v>1206</v>
      </c>
      <c r="C402" s="62" t="s">
        <v>1207</v>
      </c>
      <c r="D402" s="63">
        <v>46094</v>
      </c>
      <c r="E402" s="62" t="s">
        <v>10</v>
      </c>
      <c r="F402" s="62" t="s">
        <v>1208</v>
      </c>
      <c r="G402" s="61" t="s">
        <v>1202</v>
      </c>
    </row>
    <row r="403" ht="28.5" spans="1:7">
      <c r="A403" s="61">
        <v>401</v>
      </c>
      <c r="B403" s="62" t="s">
        <v>1209</v>
      </c>
      <c r="C403" s="62" t="s">
        <v>1210</v>
      </c>
      <c r="D403" s="63">
        <v>46027</v>
      </c>
      <c r="E403" s="62" t="s">
        <v>10</v>
      </c>
      <c r="F403" s="62" t="s">
        <v>1211</v>
      </c>
      <c r="G403" s="61" t="s">
        <v>1202</v>
      </c>
    </row>
    <row r="404" ht="28.5" spans="1:7">
      <c r="A404" s="61">
        <v>402</v>
      </c>
      <c r="B404" s="62" t="s">
        <v>1212</v>
      </c>
      <c r="C404" s="62" t="s">
        <v>1213</v>
      </c>
      <c r="D404" s="63">
        <v>46295</v>
      </c>
      <c r="E404" s="62" t="s">
        <v>10</v>
      </c>
      <c r="F404" s="62" t="s">
        <v>1214</v>
      </c>
      <c r="G404" s="61" t="s">
        <v>1202</v>
      </c>
    </row>
    <row r="405" ht="42.75" spans="1:7">
      <c r="A405" s="61">
        <v>403</v>
      </c>
      <c r="B405" s="62" t="s">
        <v>1215</v>
      </c>
      <c r="C405" s="62" t="s">
        <v>1216</v>
      </c>
      <c r="D405" s="63">
        <v>46304</v>
      </c>
      <c r="E405" s="62" t="s">
        <v>10</v>
      </c>
      <c r="F405" s="62" t="s">
        <v>1217</v>
      </c>
      <c r="G405" s="61" t="s">
        <v>1202</v>
      </c>
    </row>
    <row r="406" ht="28.5" spans="1:7">
      <c r="A406" s="61">
        <v>404</v>
      </c>
      <c r="B406" s="62" t="s">
        <v>1218</v>
      </c>
      <c r="C406" s="62" t="s">
        <v>1219</v>
      </c>
      <c r="D406" s="63">
        <v>46149</v>
      </c>
      <c r="E406" s="62" t="s">
        <v>10</v>
      </c>
      <c r="F406" s="62" t="s">
        <v>1220</v>
      </c>
      <c r="G406" s="61" t="s">
        <v>1202</v>
      </c>
    </row>
    <row r="407" ht="28.5" spans="1:7">
      <c r="A407" s="61">
        <v>405</v>
      </c>
      <c r="B407" s="62" t="s">
        <v>1221</v>
      </c>
      <c r="C407" s="62" t="s">
        <v>1222</v>
      </c>
      <c r="D407" s="63">
        <v>46304</v>
      </c>
      <c r="E407" s="62" t="s">
        <v>10</v>
      </c>
      <c r="F407" s="62" t="s">
        <v>1223</v>
      </c>
      <c r="G407" s="61" t="s">
        <v>1202</v>
      </c>
    </row>
    <row r="408" ht="28.5" spans="1:7">
      <c r="A408" s="61">
        <v>406</v>
      </c>
      <c r="B408" s="62" t="s">
        <v>1224</v>
      </c>
      <c r="C408" s="62" t="s">
        <v>1225</v>
      </c>
      <c r="D408" s="63">
        <v>46287</v>
      </c>
      <c r="E408" s="62" t="s">
        <v>10</v>
      </c>
      <c r="F408" s="62" t="s">
        <v>1226</v>
      </c>
      <c r="G408" s="61" t="s">
        <v>1202</v>
      </c>
    </row>
    <row r="409" ht="28.5" spans="1:7">
      <c r="A409" s="61">
        <v>407</v>
      </c>
      <c r="B409" s="62" t="s">
        <v>1227</v>
      </c>
      <c r="C409" s="62" t="s">
        <v>1228</v>
      </c>
      <c r="D409" s="63">
        <v>46135</v>
      </c>
      <c r="E409" s="62" t="s">
        <v>10</v>
      </c>
      <c r="F409" s="62" t="s">
        <v>1229</v>
      </c>
      <c r="G409" s="61" t="s">
        <v>1202</v>
      </c>
    </row>
    <row r="410" ht="28.5" spans="1:7">
      <c r="A410" s="61">
        <v>408</v>
      </c>
      <c r="B410" s="62" t="s">
        <v>1230</v>
      </c>
      <c r="C410" s="62" t="s">
        <v>1231</v>
      </c>
      <c r="D410" s="63">
        <v>46232</v>
      </c>
      <c r="E410" s="62" t="s">
        <v>10</v>
      </c>
      <c r="F410" s="62" t="s">
        <v>1232</v>
      </c>
      <c r="G410" s="61" t="s">
        <v>1202</v>
      </c>
    </row>
    <row r="411" ht="28.5" spans="1:7">
      <c r="A411" s="61">
        <v>409</v>
      </c>
      <c r="B411" s="62" t="s">
        <v>1233</v>
      </c>
      <c r="C411" s="62" t="s">
        <v>1234</v>
      </c>
      <c r="D411" s="63">
        <v>46151</v>
      </c>
      <c r="E411" s="62" t="s">
        <v>10</v>
      </c>
      <c r="F411" s="62" t="s">
        <v>1235</v>
      </c>
      <c r="G411" s="61" t="s">
        <v>1202</v>
      </c>
    </row>
    <row r="412" ht="28.5" spans="1:7">
      <c r="A412" s="61">
        <v>410</v>
      </c>
      <c r="B412" s="62" t="s">
        <v>1236</v>
      </c>
      <c r="C412" s="62" t="s">
        <v>1237</v>
      </c>
      <c r="D412" s="63">
        <v>46280</v>
      </c>
      <c r="E412" s="62" t="s">
        <v>10</v>
      </c>
      <c r="F412" s="62" t="s">
        <v>1238</v>
      </c>
      <c r="G412" s="61" t="s">
        <v>1202</v>
      </c>
    </row>
    <row r="413" ht="28.5" spans="1:7">
      <c r="A413" s="61">
        <v>411</v>
      </c>
      <c r="B413" s="62" t="s">
        <v>1239</v>
      </c>
      <c r="C413" s="62" t="s">
        <v>1240</v>
      </c>
      <c r="D413" s="63">
        <v>46167</v>
      </c>
      <c r="E413" s="62" t="s">
        <v>10</v>
      </c>
      <c r="F413" s="62" t="s">
        <v>1241</v>
      </c>
      <c r="G413" s="61" t="s">
        <v>1202</v>
      </c>
    </row>
    <row r="414" ht="28.5" spans="1:7">
      <c r="A414" s="61">
        <v>412</v>
      </c>
      <c r="B414" s="62" t="s">
        <v>1242</v>
      </c>
      <c r="C414" s="62" t="s">
        <v>1243</v>
      </c>
      <c r="D414" s="63">
        <v>46139</v>
      </c>
      <c r="E414" s="62" t="s">
        <v>10</v>
      </c>
      <c r="F414" s="62" t="s">
        <v>1244</v>
      </c>
      <c r="G414" s="61" t="s">
        <v>1202</v>
      </c>
    </row>
    <row r="415" ht="28.5" spans="1:7">
      <c r="A415" s="61">
        <v>413</v>
      </c>
      <c r="B415" s="62" t="s">
        <v>1245</v>
      </c>
      <c r="C415" s="62" t="s">
        <v>1246</v>
      </c>
      <c r="D415" s="63">
        <v>46273</v>
      </c>
      <c r="E415" s="62" t="s">
        <v>10</v>
      </c>
      <c r="F415" s="62" t="s">
        <v>1247</v>
      </c>
      <c r="G415" s="61" t="s">
        <v>1202</v>
      </c>
    </row>
    <row r="416" ht="28.5" spans="1:7">
      <c r="A416" s="61">
        <v>414</v>
      </c>
      <c r="B416" s="62" t="s">
        <v>1248</v>
      </c>
      <c r="C416" s="62" t="s">
        <v>1249</v>
      </c>
      <c r="D416" s="63">
        <v>46223</v>
      </c>
      <c r="E416" s="62" t="s">
        <v>10</v>
      </c>
      <c r="F416" s="62" t="s">
        <v>1250</v>
      </c>
      <c r="G416" s="61" t="s">
        <v>1202</v>
      </c>
    </row>
    <row r="417" ht="28.5" spans="1:7">
      <c r="A417" s="61">
        <v>415</v>
      </c>
      <c r="B417" s="62" t="s">
        <v>1251</v>
      </c>
      <c r="C417" s="62" t="s">
        <v>1252</v>
      </c>
      <c r="D417" s="63">
        <v>46304</v>
      </c>
      <c r="E417" s="62" t="s">
        <v>10</v>
      </c>
      <c r="F417" s="62" t="s">
        <v>1253</v>
      </c>
      <c r="G417" s="61" t="s">
        <v>1202</v>
      </c>
    </row>
    <row r="418" ht="42.75" spans="1:7">
      <c r="A418" s="61">
        <v>416</v>
      </c>
      <c r="B418" s="62" t="s">
        <v>1254</v>
      </c>
      <c r="C418" s="62" t="s">
        <v>1255</v>
      </c>
      <c r="D418" s="63">
        <v>46220</v>
      </c>
      <c r="E418" s="62" t="s">
        <v>10</v>
      </c>
      <c r="F418" s="62" t="s">
        <v>1256</v>
      </c>
      <c r="G418" s="61" t="s">
        <v>1202</v>
      </c>
    </row>
    <row r="419" ht="28.5" spans="1:7">
      <c r="A419" s="61">
        <v>417</v>
      </c>
      <c r="B419" s="62" t="s">
        <v>1257</v>
      </c>
      <c r="C419" s="62" t="s">
        <v>1258</v>
      </c>
      <c r="D419" s="63">
        <v>46293</v>
      </c>
      <c r="E419" s="62" t="s">
        <v>10</v>
      </c>
      <c r="F419" s="62" t="s">
        <v>1259</v>
      </c>
      <c r="G419" s="61" t="s">
        <v>1202</v>
      </c>
    </row>
    <row r="420" ht="42.75" spans="1:7">
      <c r="A420" s="61">
        <v>418</v>
      </c>
      <c r="B420" s="62" t="s">
        <v>1260</v>
      </c>
      <c r="C420" s="62" t="s">
        <v>1261</v>
      </c>
      <c r="D420" s="63">
        <v>46199</v>
      </c>
      <c r="E420" s="62" t="s">
        <v>10</v>
      </c>
      <c r="F420" s="62" t="s">
        <v>1262</v>
      </c>
      <c r="G420" s="61" t="s">
        <v>1202</v>
      </c>
    </row>
    <row r="421" ht="28.5" spans="1:7">
      <c r="A421" s="61">
        <v>419</v>
      </c>
      <c r="B421" s="62" t="s">
        <v>1263</v>
      </c>
      <c r="C421" s="62" t="s">
        <v>1264</v>
      </c>
      <c r="D421" s="63">
        <v>46295</v>
      </c>
      <c r="E421" s="62" t="s">
        <v>10</v>
      </c>
      <c r="F421" s="62" t="s">
        <v>1265</v>
      </c>
      <c r="G421" s="61" t="s">
        <v>1202</v>
      </c>
    </row>
    <row r="422" ht="28.5" spans="1:7">
      <c r="A422" s="61">
        <v>420</v>
      </c>
      <c r="B422" s="62" t="s">
        <v>1266</v>
      </c>
      <c r="C422" s="62" t="s">
        <v>1267</v>
      </c>
      <c r="D422" s="63">
        <v>46106</v>
      </c>
      <c r="E422" s="62" t="s">
        <v>10</v>
      </c>
      <c r="F422" s="62" t="s">
        <v>1268</v>
      </c>
      <c r="G422" s="61" t="s">
        <v>1202</v>
      </c>
    </row>
    <row r="423" ht="28.5" spans="1:7">
      <c r="A423" s="61">
        <v>421</v>
      </c>
      <c r="B423" s="62" t="s">
        <v>1269</v>
      </c>
      <c r="C423" s="62" t="s">
        <v>1270</v>
      </c>
      <c r="D423" s="63">
        <v>46211</v>
      </c>
      <c r="E423" s="62" t="s">
        <v>10</v>
      </c>
      <c r="F423" s="62" t="s">
        <v>1271</v>
      </c>
      <c r="G423" s="61" t="s">
        <v>1202</v>
      </c>
    </row>
    <row r="424" ht="28.5" spans="1:7">
      <c r="A424" s="61">
        <v>422</v>
      </c>
      <c r="B424" s="62" t="s">
        <v>1272</v>
      </c>
      <c r="C424" s="62" t="s">
        <v>1273</v>
      </c>
      <c r="D424" s="63">
        <v>46206</v>
      </c>
      <c r="E424" s="62" t="s">
        <v>10</v>
      </c>
      <c r="F424" s="62" t="s">
        <v>1274</v>
      </c>
      <c r="G424" s="61" t="s">
        <v>1202</v>
      </c>
    </row>
    <row r="425" ht="28.5" spans="1:7">
      <c r="A425" s="61">
        <v>423</v>
      </c>
      <c r="B425" s="62" t="s">
        <v>1275</v>
      </c>
      <c r="C425" s="62" t="s">
        <v>1276</v>
      </c>
      <c r="D425" s="63">
        <v>46251</v>
      </c>
      <c r="E425" s="62" t="s">
        <v>10</v>
      </c>
      <c r="F425" s="62" t="s">
        <v>1277</v>
      </c>
      <c r="G425" s="61" t="s">
        <v>1202</v>
      </c>
    </row>
    <row r="426" ht="42.75" spans="1:7">
      <c r="A426" s="61">
        <v>424</v>
      </c>
      <c r="B426" s="62" t="s">
        <v>1278</v>
      </c>
      <c r="C426" s="62" t="s">
        <v>1279</v>
      </c>
      <c r="D426" s="63">
        <v>46217</v>
      </c>
      <c r="E426" s="62" t="s">
        <v>10</v>
      </c>
      <c r="F426" s="62" t="s">
        <v>1280</v>
      </c>
      <c r="G426" s="61" t="s">
        <v>1202</v>
      </c>
    </row>
    <row r="427" ht="28.5" spans="1:7">
      <c r="A427" s="61">
        <v>425</v>
      </c>
      <c r="B427" s="62" t="s">
        <v>1281</v>
      </c>
      <c r="C427" s="62" t="s">
        <v>1282</v>
      </c>
      <c r="D427" s="63">
        <v>46034</v>
      </c>
      <c r="E427" s="62" t="s">
        <v>10</v>
      </c>
      <c r="F427" s="62" t="s">
        <v>1283</v>
      </c>
      <c r="G427" s="61" t="s">
        <v>1202</v>
      </c>
    </row>
    <row r="428" ht="28.5" spans="1:7">
      <c r="A428" s="61">
        <v>426</v>
      </c>
      <c r="B428" s="62" t="s">
        <v>1284</v>
      </c>
      <c r="C428" s="62" t="s">
        <v>1285</v>
      </c>
      <c r="D428" s="63">
        <v>46303</v>
      </c>
      <c r="E428" s="62" t="s">
        <v>10</v>
      </c>
      <c r="F428" s="62" t="s">
        <v>1286</v>
      </c>
      <c r="G428" s="61" t="s">
        <v>1202</v>
      </c>
    </row>
    <row r="429" ht="42.75" spans="1:7">
      <c r="A429" s="61">
        <v>427</v>
      </c>
      <c r="B429" s="62" t="s">
        <v>1287</v>
      </c>
      <c r="C429" s="62" t="s">
        <v>1288</v>
      </c>
      <c r="D429" s="63">
        <v>46203</v>
      </c>
      <c r="E429" s="62" t="s">
        <v>10</v>
      </c>
      <c r="F429" s="62" t="s">
        <v>1289</v>
      </c>
      <c r="G429" s="61" t="s">
        <v>1202</v>
      </c>
    </row>
    <row r="430" ht="28.5" spans="1:7">
      <c r="A430" s="61">
        <v>428</v>
      </c>
      <c r="B430" s="62" t="s">
        <v>1290</v>
      </c>
      <c r="C430" s="62" t="s">
        <v>1291</v>
      </c>
      <c r="D430" s="63">
        <v>46190</v>
      </c>
      <c r="E430" s="62" t="s">
        <v>10</v>
      </c>
      <c r="F430" s="62" t="s">
        <v>1292</v>
      </c>
      <c r="G430" s="61" t="s">
        <v>1202</v>
      </c>
    </row>
    <row r="431" ht="28.5" spans="1:7">
      <c r="A431" s="61">
        <v>429</v>
      </c>
      <c r="B431" s="62" t="s">
        <v>1293</v>
      </c>
      <c r="C431" s="62" t="s">
        <v>1294</v>
      </c>
      <c r="D431" s="63">
        <v>46252</v>
      </c>
      <c r="E431" s="62" t="s">
        <v>10</v>
      </c>
      <c r="F431" s="62" t="s">
        <v>1295</v>
      </c>
      <c r="G431" s="61" t="s">
        <v>1202</v>
      </c>
    </row>
    <row r="432" ht="28.5" spans="1:7">
      <c r="A432" s="61">
        <v>430</v>
      </c>
      <c r="B432" s="62" t="s">
        <v>1296</v>
      </c>
      <c r="C432" s="62" t="s">
        <v>1297</v>
      </c>
      <c r="D432" s="63">
        <v>46303</v>
      </c>
      <c r="E432" s="62" t="s">
        <v>10</v>
      </c>
      <c r="F432" s="62" t="s">
        <v>1298</v>
      </c>
      <c r="G432" s="61" t="s">
        <v>1202</v>
      </c>
    </row>
    <row r="433" ht="28.5" spans="1:7">
      <c r="A433" s="61">
        <v>431</v>
      </c>
      <c r="B433" s="62" t="s">
        <v>1299</v>
      </c>
      <c r="C433" s="62" t="s">
        <v>1300</v>
      </c>
      <c r="D433" s="63">
        <v>46206</v>
      </c>
      <c r="E433" s="62" t="s">
        <v>10</v>
      </c>
      <c r="F433" s="62" t="s">
        <v>1301</v>
      </c>
      <c r="G433" s="61" t="s">
        <v>1202</v>
      </c>
    </row>
    <row r="434" ht="28.5" spans="1:7">
      <c r="A434" s="61">
        <v>432</v>
      </c>
      <c r="B434" s="62" t="s">
        <v>1302</v>
      </c>
      <c r="C434" s="62" t="s">
        <v>1303</v>
      </c>
      <c r="D434" s="63">
        <v>46303</v>
      </c>
      <c r="E434" s="62" t="s">
        <v>10</v>
      </c>
      <c r="F434" s="62" t="s">
        <v>1304</v>
      </c>
      <c r="G434" s="61" t="s">
        <v>1202</v>
      </c>
    </row>
    <row r="435" ht="28.5" spans="1:7">
      <c r="A435" s="61">
        <v>433</v>
      </c>
      <c r="B435" s="62" t="s">
        <v>1305</v>
      </c>
      <c r="C435" s="62" t="s">
        <v>1306</v>
      </c>
      <c r="D435" s="63">
        <v>46119</v>
      </c>
      <c r="E435" s="62" t="s">
        <v>10</v>
      </c>
      <c r="F435" s="62" t="s">
        <v>1307</v>
      </c>
      <c r="G435" s="61" t="s">
        <v>1202</v>
      </c>
    </row>
    <row r="436" ht="28.5" spans="1:7">
      <c r="A436" s="61">
        <v>434</v>
      </c>
      <c r="B436" s="62" t="s">
        <v>1308</v>
      </c>
      <c r="C436" s="62" t="s">
        <v>1309</v>
      </c>
      <c r="D436" s="63">
        <v>46252</v>
      </c>
      <c r="E436" s="62" t="s">
        <v>10</v>
      </c>
      <c r="F436" s="62" t="s">
        <v>1310</v>
      </c>
      <c r="G436" s="61" t="s">
        <v>1202</v>
      </c>
    </row>
    <row r="437" ht="28.5" spans="1:7">
      <c r="A437" s="61">
        <v>435</v>
      </c>
      <c r="B437" s="62" t="s">
        <v>1311</v>
      </c>
      <c r="C437" s="62" t="s">
        <v>1312</v>
      </c>
      <c r="D437" s="63">
        <v>46104</v>
      </c>
      <c r="E437" s="62" t="s">
        <v>10</v>
      </c>
      <c r="F437" s="62" t="s">
        <v>1313</v>
      </c>
      <c r="G437" s="61" t="s">
        <v>1202</v>
      </c>
    </row>
    <row r="438" ht="28.5" spans="1:7">
      <c r="A438" s="61">
        <v>436</v>
      </c>
      <c r="B438" s="62" t="s">
        <v>1314</v>
      </c>
      <c r="C438" s="62" t="s">
        <v>1315</v>
      </c>
      <c r="D438" s="63">
        <v>46202</v>
      </c>
      <c r="E438" s="62" t="s">
        <v>10</v>
      </c>
      <c r="F438" s="62" t="s">
        <v>1316</v>
      </c>
      <c r="G438" s="61" t="s">
        <v>1202</v>
      </c>
    </row>
    <row r="439" ht="28.5" spans="1:7">
      <c r="A439" s="61">
        <v>437</v>
      </c>
      <c r="B439" s="62" t="s">
        <v>1317</v>
      </c>
      <c r="C439" s="62" t="s">
        <v>1318</v>
      </c>
      <c r="D439" s="63">
        <v>46209</v>
      </c>
      <c r="E439" s="62" t="s">
        <v>10</v>
      </c>
      <c r="F439" s="62" t="s">
        <v>1319</v>
      </c>
      <c r="G439" s="61" t="s">
        <v>1202</v>
      </c>
    </row>
    <row r="440" ht="42.75" spans="1:7">
      <c r="A440" s="61">
        <v>438</v>
      </c>
      <c r="B440" s="62" t="s">
        <v>1320</v>
      </c>
      <c r="C440" s="62" t="s">
        <v>1321</v>
      </c>
      <c r="D440" s="63">
        <v>46304</v>
      </c>
      <c r="E440" s="62" t="s">
        <v>10</v>
      </c>
      <c r="F440" s="62" t="s">
        <v>1322</v>
      </c>
      <c r="G440" s="61" t="s">
        <v>1202</v>
      </c>
    </row>
    <row r="441" ht="28.5" spans="1:7">
      <c r="A441" s="61">
        <v>439</v>
      </c>
      <c r="B441" s="62" t="s">
        <v>1323</v>
      </c>
      <c r="C441" s="62" t="s">
        <v>1324</v>
      </c>
      <c r="D441" s="63">
        <v>46174.3962615741</v>
      </c>
      <c r="E441" s="62" t="s">
        <v>10</v>
      </c>
      <c r="F441" s="62" t="s">
        <v>1325</v>
      </c>
      <c r="G441" s="61" t="s">
        <v>1202</v>
      </c>
    </row>
    <row r="442" ht="42.75" spans="1:7">
      <c r="A442" s="61">
        <v>440</v>
      </c>
      <c r="B442" s="62" t="s">
        <v>1326</v>
      </c>
      <c r="C442" s="62" t="s">
        <v>1327</v>
      </c>
      <c r="D442" s="63">
        <v>46171.4122685185</v>
      </c>
      <c r="E442" s="62" t="s">
        <v>10</v>
      </c>
      <c r="F442" s="62" t="s">
        <v>1328</v>
      </c>
      <c r="G442" s="61" t="s">
        <v>1202</v>
      </c>
    </row>
    <row r="443" ht="28.5" spans="1:7">
      <c r="A443" s="61">
        <v>441</v>
      </c>
      <c r="B443" s="62" t="s">
        <v>1239</v>
      </c>
      <c r="C443" s="62" t="s">
        <v>1240</v>
      </c>
      <c r="D443" s="63">
        <v>46167.4615046296</v>
      </c>
      <c r="E443" s="62" t="s">
        <v>10</v>
      </c>
      <c r="F443" s="62" t="s">
        <v>1241</v>
      </c>
      <c r="G443" s="61" t="s">
        <v>1202</v>
      </c>
    </row>
    <row r="444" ht="28.5" spans="1:7">
      <c r="A444" s="61">
        <v>442</v>
      </c>
      <c r="B444" s="62" t="s">
        <v>1233</v>
      </c>
      <c r="C444" s="62" t="s">
        <v>1234</v>
      </c>
      <c r="D444" s="63">
        <v>46151.6683912037</v>
      </c>
      <c r="E444" s="62" t="s">
        <v>10</v>
      </c>
      <c r="F444" s="62" t="s">
        <v>1235</v>
      </c>
      <c r="G444" s="61" t="s">
        <v>1202</v>
      </c>
    </row>
    <row r="445" ht="28.5" spans="1:7">
      <c r="A445" s="61">
        <v>443</v>
      </c>
      <c r="B445" s="62" t="s">
        <v>1329</v>
      </c>
      <c r="C445" s="62" t="s">
        <v>1330</v>
      </c>
      <c r="D445" s="63">
        <v>46149.715625</v>
      </c>
      <c r="E445" s="62" t="s">
        <v>10</v>
      </c>
      <c r="F445" s="62" t="s">
        <v>1331</v>
      </c>
      <c r="G445" s="61" t="s">
        <v>1202</v>
      </c>
    </row>
    <row r="446" ht="28.5" spans="1:7">
      <c r="A446" s="61">
        <v>444</v>
      </c>
      <c r="B446" s="62" t="s">
        <v>1218</v>
      </c>
      <c r="C446" s="62" t="s">
        <v>1219</v>
      </c>
      <c r="D446" s="63">
        <v>46149.4617708333</v>
      </c>
      <c r="E446" s="62" t="s">
        <v>10</v>
      </c>
      <c r="F446" s="62" t="s">
        <v>1220</v>
      </c>
      <c r="G446" s="61" t="s">
        <v>1202</v>
      </c>
    </row>
    <row r="447" ht="28.5" spans="1:7">
      <c r="A447" s="61">
        <v>445</v>
      </c>
      <c r="B447" s="62" t="s">
        <v>1242</v>
      </c>
      <c r="C447" s="62" t="s">
        <v>1243</v>
      </c>
      <c r="D447" s="63">
        <v>46139.6505555556</v>
      </c>
      <c r="E447" s="62" t="s">
        <v>10</v>
      </c>
      <c r="F447" s="62" t="s">
        <v>1244</v>
      </c>
      <c r="G447" s="61" t="s">
        <v>1202</v>
      </c>
    </row>
    <row r="448" ht="28.5" spans="1:7">
      <c r="A448" s="61">
        <v>446</v>
      </c>
      <c r="B448" s="62" t="s">
        <v>1332</v>
      </c>
      <c r="C448" s="62" t="s">
        <v>1333</v>
      </c>
      <c r="D448" s="63">
        <v>46136.6728240741</v>
      </c>
      <c r="E448" s="62" t="s">
        <v>10</v>
      </c>
      <c r="F448" s="62" t="s">
        <v>1334</v>
      </c>
      <c r="G448" s="61" t="s">
        <v>1202</v>
      </c>
    </row>
    <row r="449" ht="28.5" spans="1:7">
      <c r="A449" s="61">
        <v>447</v>
      </c>
      <c r="B449" s="62" t="s">
        <v>1227</v>
      </c>
      <c r="C449" s="62" t="s">
        <v>1228</v>
      </c>
      <c r="D449" s="63">
        <v>46135.6241782407</v>
      </c>
      <c r="E449" s="62" t="s">
        <v>10</v>
      </c>
      <c r="F449" s="62" t="s">
        <v>1229</v>
      </c>
      <c r="G449" s="61" t="s">
        <v>1202</v>
      </c>
    </row>
    <row r="450" ht="28.5" spans="1:7">
      <c r="A450" s="61">
        <v>448</v>
      </c>
      <c r="B450" s="62" t="s">
        <v>1335</v>
      </c>
      <c r="C450" s="62" t="s">
        <v>1336</v>
      </c>
      <c r="D450" s="63">
        <v>46183</v>
      </c>
      <c r="E450" s="62" t="s">
        <v>10</v>
      </c>
      <c r="F450" s="62" t="s">
        <v>1337</v>
      </c>
      <c r="G450" s="61" t="s">
        <v>1338</v>
      </c>
    </row>
    <row r="451" ht="28.5" spans="1:7">
      <c r="A451" s="61">
        <v>449</v>
      </c>
      <c r="B451" s="62" t="s">
        <v>1339</v>
      </c>
      <c r="C451" s="62" t="s">
        <v>1340</v>
      </c>
      <c r="D451" s="63">
        <v>46304</v>
      </c>
      <c r="E451" s="62" t="s">
        <v>10</v>
      </c>
      <c r="F451" s="62" t="s">
        <v>1341</v>
      </c>
      <c r="G451" s="61" t="s">
        <v>1338</v>
      </c>
    </row>
    <row r="452" ht="28.5" spans="1:7">
      <c r="A452" s="61">
        <v>450</v>
      </c>
      <c r="B452" s="62" t="s">
        <v>1342</v>
      </c>
      <c r="C452" s="62" t="s">
        <v>1343</v>
      </c>
      <c r="D452" s="63">
        <v>46233</v>
      </c>
      <c r="E452" s="62" t="s">
        <v>10</v>
      </c>
      <c r="F452" s="62" t="s">
        <v>1344</v>
      </c>
      <c r="G452" s="61" t="s">
        <v>1338</v>
      </c>
    </row>
    <row r="453" ht="28.5" spans="1:7">
      <c r="A453" s="61">
        <v>451</v>
      </c>
      <c r="B453" s="62" t="s">
        <v>1345</v>
      </c>
      <c r="C453" s="62" t="s">
        <v>1346</v>
      </c>
      <c r="D453" s="63">
        <v>46305</v>
      </c>
      <c r="E453" s="62" t="s">
        <v>10</v>
      </c>
      <c r="F453" s="62" t="s">
        <v>1347</v>
      </c>
      <c r="G453" s="61" t="s">
        <v>1338</v>
      </c>
    </row>
    <row r="454" ht="28.5" spans="1:7">
      <c r="A454" s="61">
        <v>452</v>
      </c>
      <c r="B454" s="62" t="s">
        <v>1348</v>
      </c>
      <c r="C454" s="62" t="s">
        <v>1349</v>
      </c>
      <c r="D454" s="63">
        <v>46283</v>
      </c>
      <c r="E454" s="62" t="s">
        <v>10</v>
      </c>
      <c r="F454" s="62" t="s">
        <v>1350</v>
      </c>
      <c r="G454" s="61" t="s">
        <v>1338</v>
      </c>
    </row>
    <row r="455" ht="28.5" spans="1:7">
      <c r="A455" s="61">
        <v>453</v>
      </c>
      <c r="B455" s="62" t="s">
        <v>1351</v>
      </c>
      <c r="C455" s="62" t="s">
        <v>1352</v>
      </c>
      <c r="D455" s="63">
        <v>46058</v>
      </c>
      <c r="E455" s="62" t="s">
        <v>10</v>
      </c>
      <c r="F455" s="62" t="s">
        <v>1353</v>
      </c>
      <c r="G455" s="61" t="s">
        <v>1338</v>
      </c>
    </row>
    <row r="456" ht="28.5" spans="1:7">
      <c r="A456" s="61">
        <v>454</v>
      </c>
      <c r="B456" s="62" t="s">
        <v>1354</v>
      </c>
      <c r="C456" s="62" t="s">
        <v>1355</v>
      </c>
      <c r="D456" s="63">
        <v>46091</v>
      </c>
      <c r="E456" s="62" t="s">
        <v>10</v>
      </c>
      <c r="F456" s="62" t="s">
        <v>1356</v>
      </c>
      <c r="G456" s="61" t="s">
        <v>1338</v>
      </c>
    </row>
    <row r="457" ht="28.5" spans="1:7">
      <c r="A457" s="61">
        <v>455</v>
      </c>
      <c r="B457" s="62" t="s">
        <v>1357</v>
      </c>
      <c r="C457" s="62" t="s">
        <v>1358</v>
      </c>
      <c r="D457" s="63">
        <v>46188</v>
      </c>
      <c r="E457" s="62" t="s">
        <v>10</v>
      </c>
      <c r="F457" s="62" t="s">
        <v>1359</v>
      </c>
      <c r="G457" s="61" t="s">
        <v>1338</v>
      </c>
    </row>
    <row r="458" ht="28.5" spans="1:7">
      <c r="A458" s="61">
        <v>456</v>
      </c>
      <c r="B458" s="62" t="s">
        <v>1360</v>
      </c>
      <c r="C458" s="62" t="s">
        <v>1361</v>
      </c>
      <c r="D458" s="63">
        <v>46294</v>
      </c>
      <c r="E458" s="62" t="s">
        <v>10</v>
      </c>
      <c r="F458" s="62" t="s">
        <v>1362</v>
      </c>
      <c r="G458" s="61" t="s">
        <v>1338</v>
      </c>
    </row>
    <row r="459" ht="28.5" spans="1:7">
      <c r="A459" s="61">
        <v>457</v>
      </c>
      <c r="B459" s="62" t="s">
        <v>1363</v>
      </c>
      <c r="C459" s="62" t="s">
        <v>1364</v>
      </c>
      <c r="D459" s="63">
        <v>46027</v>
      </c>
      <c r="E459" s="62" t="s">
        <v>10</v>
      </c>
      <c r="F459" s="62" t="s">
        <v>1365</v>
      </c>
      <c r="G459" s="61" t="s">
        <v>1338</v>
      </c>
    </row>
    <row r="460" ht="28.5" spans="1:7">
      <c r="A460" s="61">
        <v>458</v>
      </c>
      <c r="B460" s="62" t="s">
        <v>1366</v>
      </c>
      <c r="C460" s="62" t="s">
        <v>1367</v>
      </c>
      <c r="D460" s="63">
        <v>46303</v>
      </c>
      <c r="E460" s="62" t="s">
        <v>10</v>
      </c>
      <c r="F460" s="62" t="s">
        <v>1368</v>
      </c>
      <c r="G460" s="61" t="s">
        <v>1338</v>
      </c>
    </row>
    <row r="461" ht="28.5" spans="1:7">
      <c r="A461" s="61">
        <v>459</v>
      </c>
      <c r="B461" s="62" t="s">
        <v>1369</v>
      </c>
      <c r="C461" s="62" t="s">
        <v>1370</v>
      </c>
      <c r="D461" s="63">
        <v>46293</v>
      </c>
      <c r="E461" s="62" t="s">
        <v>10</v>
      </c>
      <c r="F461" s="62" t="s">
        <v>1371</v>
      </c>
      <c r="G461" s="61" t="s">
        <v>1338</v>
      </c>
    </row>
    <row r="462" ht="28.5" spans="1:7">
      <c r="A462" s="61">
        <v>460</v>
      </c>
      <c r="B462" s="62" t="s">
        <v>1372</v>
      </c>
      <c r="C462" s="62" t="s">
        <v>1373</v>
      </c>
      <c r="D462" s="63">
        <v>46303</v>
      </c>
      <c r="E462" s="62" t="s">
        <v>10</v>
      </c>
      <c r="F462" s="62" t="s">
        <v>1374</v>
      </c>
      <c r="G462" s="61" t="s">
        <v>1338</v>
      </c>
    </row>
    <row r="463" ht="28.5" spans="1:7">
      <c r="A463" s="61">
        <v>461</v>
      </c>
      <c r="B463" s="62" t="s">
        <v>1375</v>
      </c>
      <c r="C463" s="62" t="s">
        <v>1376</v>
      </c>
      <c r="D463" s="63">
        <v>46269</v>
      </c>
      <c r="E463" s="62" t="s">
        <v>10</v>
      </c>
      <c r="F463" s="62" t="s">
        <v>1377</v>
      </c>
      <c r="G463" s="61" t="s">
        <v>1338</v>
      </c>
    </row>
    <row r="464" ht="28.5" spans="1:7">
      <c r="A464" s="61">
        <v>462</v>
      </c>
      <c r="B464" s="62" t="s">
        <v>1378</v>
      </c>
      <c r="C464" s="62" t="s">
        <v>1379</v>
      </c>
      <c r="D464" s="63">
        <v>46120</v>
      </c>
      <c r="E464" s="62" t="s">
        <v>10</v>
      </c>
      <c r="F464" s="62" t="s">
        <v>1380</v>
      </c>
      <c r="G464" s="61" t="s">
        <v>1338</v>
      </c>
    </row>
    <row r="465" ht="28.5" spans="1:7">
      <c r="A465" s="61">
        <v>463</v>
      </c>
      <c r="B465" s="62" t="s">
        <v>1381</v>
      </c>
      <c r="C465" s="62" t="s">
        <v>1382</v>
      </c>
      <c r="D465" s="63">
        <v>46304</v>
      </c>
      <c r="E465" s="62" t="s">
        <v>10</v>
      </c>
      <c r="F465" s="62" t="s">
        <v>1383</v>
      </c>
      <c r="G465" s="61" t="s">
        <v>1338</v>
      </c>
    </row>
    <row r="466" ht="28.5" spans="1:7">
      <c r="A466" s="61">
        <v>464</v>
      </c>
      <c r="B466" s="62" t="s">
        <v>1384</v>
      </c>
      <c r="C466" s="62" t="s">
        <v>1385</v>
      </c>
      <c r="D466" s="63">
        <v>46154</v>
      </c>
      <c r="E466" s="62" t="s">
        <v>10</v>
      </c>
      <c r="F466" s="62" t="s">
        <v>1386</v>
      </c>
      <c r="G466" s="61" t="s">
        <v>1338</v>
      </c>
    </row>
    <row r="467" ht="28.5" spans="1:7">
      <c r="A467" s="61">
        <v>465</v>
      </c>
      <c r="B467" s="62" t="s">
        <v>1387</v>
      </c>
      <c r="C467" s="62" t="s">
        <v>1388</v>
      </c>
      <c r="D467" s="63">
        <v>46251</v>
      </c>
      <c r="E467" s="62" t="s">
        <v>10</v>
      </c>
      <c r="F467" s="62" t="s">
        <v>1389</v>
      </c>
      <c r="G467" s="61" t="s">
        <v>1338</v>
      </c>
    </row>
    <row r="468" ht="28.5" spans="1:7">
      <c r="A468" s="61">
        <v>466</v>
      </c>
      <c r="B468" s="62" t="s">
        <v>1390</v>
      </c>
      <c r="C468" s="62" t="s">
        <v>1391</v>
      </c>
      <c r="D468" s="63">
        <v>46269</v>
      </c>
      <c r="E468" s="62" t="s">
        <v>10</v>
      </c>
      <c r="F468" s="62" t="s">
        <v>1392</v>
      </c>
      <c r="G468" s="61" t="s">
        <v>1338</v>
      </c>
    </row>
    <row r="469" ht="28.5" spans="1:7">
      <c r="A469" s="61">
        <v>467</v>
      </c>
      <c r="B469" s="62" t="s">
        <v>1393</v>
      </c>
      <c r="C469" s="62" t="s">
        <v>1394</v>
      </c>
      <c r="D469" s="63">
        <v>46126</v>
      </c>
      <c r="E469" s="62" t="s">
        <v>10</v>
      </c>
      <c r="F469" s="62" t="s">
        <v>1395</v>
      </c>
      <c r="G469" s="61" t="s">
        <v>1338</v>
      </c>
    </row>
    <row r="470" ht="28.5" spans="1:7">
      <c r="A470" s="61">
        <v>468</v>
      </c>
      <c r="B470" s="62" t="s">
        <v>1396</v>
      </c>
      <c r="C470" s="62" t="s">
        <v>1397</v>
      </c>
      <c r="D470" s="63">
        <v>46112</v>
      </c>
      <c r="E470" s="62" t="s">
        <v>10</v>
      </c>
      <c r="F470" s="62" t="s">
        <v>1398</v>
      </c>
      <c r="G470" s="61" t="s">
        <v>1338</v>
      </c>
    </row>
    <row r="471" ht="42.75" spans="1:7">
      <c r="A471" s="61">
        <v>469</v>
      </c>
      <c r="B471" s="62" t="s">
        <v>1399</v>
      </c>
      <c r="C471" s="62" t="s">
        <v>1400</v>
      </c>
      <c r="D471" s="63">
        <v>46304</v>
      </c>
      <c r="E471" s="62" t="s">
        <v>10</v>
      </c>
      <c r="F471" s="62" t="s">
        <v>1401</v>
      </c>
      <c r="G471" s="61" t="s">
        <v>1338</v>
      </c>
    </row>
    <row r="472" ht="28.5" spans="1:7">
      <c r="A472" s="61">
        <v>470</v>
      </c>
      <c r="B472" s="62" t="s">
        <v>1402</v>
      </c>
      <c r="C472" s="62" t="s">
        <v>1403</v>
      </c>
      <c r="D472" s="63">
        <v>46304</v>
      </c>
      <c r="E472" s="62" t="s">
        <v>10</v>
      </c>
      <c r="F472" s="62" t="s">
        <v>1404</v>
      </c>
      <c r="G472" s="61" t="s">
        <v>1338</v>
      </c>
    </row>
    <row r="473" ht="28.5" spans="1:7">
      <c r="A473" s="61">
        <v>471</v>
      </c>
      <c r="B473" s="62" t="s">
        <v>1405</v>
      </c>
      <c r="C473" s="62" t="s">
        <v>1406</v>
      </c>
      <c r="D473" s="63">
        <v>46273</v>
      </c>
      <c r="E473" s="62" t="s">
        <v>10</v>
      </c>
      <c r="F473" s="62" t="s">
        <v>1407</v>
      </c>
      <c r="G473" s="61" t="s">
        <v>1338</v>
      </c>
    </row>
    <row r="474" ht="28.5" spans="1:7">
      <c r="A474" s="61">
        <v>472</v>
      </c>
      <c r="B474" s="62" t="s">
        <v>1408</v>
      </c>
      <c r="C474" s="62" t="s">
        <v>1409</v>
      </c>
      <c r="D474" s="63">
        <v>46273</v>
      </c>
      <c r="E474" s="62" t="s">
        <v>10</v>
      </c>
      <c r="F474" s="62" t="s">
        <v>1410</v>
      </c>
      <c r="G474" s="61" t="s">
        <v>1338</v>
      </c>
    </row>
    <row r="475" ht="28.5" spans="1:7">
      <c r="A475" s="61">
        <v>473</v>
      </c>
      <c r="B475" s="62" t="s">
        <v>1411</v>
      </c>
      <c r="C475" s="62" t="s">
        <v>1412</v>
      </c>
      <c r="D475" s="63">
        <v>46274</v>
      </c>
      <c r="E475" s="62" t="s">
        <v>10</v>
      </c>
      <c r="F475" s="62" t="s">
        <v>1413</v>
      </c>
      <c r="G475" s="61" t="s">
        <v>1338</v>
      </c>
    </row>
    <row r="476" ht="28.5" spans="1:7">
      <c r="A476" s="61">
        <v>474</v>
      </c>
      <c r="B476" s="62" t="s">
        <v>1414</v>
      </c>
      <c r="C476" s="62" t="s">
        <v>1415</v>
      </c>
      <c r="D476" s="63">
        <v>46295</v>
      </c>
      <c r="E476" s="62" t="s">
        <v>10</v>
      </c>
      <c r="F476" s="62" t="s">
        <v>1416</v>
      </c>
      <c r="G476" s="61" t="s">
        <v>1338</v>
      </c>
    </row>
    <row r="477" ht="28.5" spans="1:7">
      <c r="A477" s="61">
        <v>475</v>
      </c>
      <c r="B477" s="62" t="s">
        <v>1417</v>
      </c>
      <c r="C477" s="62" t="s">
        <v>1418</v>
      </c>
      <c r="D477" s="63">
        <v>46275</v>
      </c>
      <c r="E477" s="62" t="s">
        <v>10</v>
      </c>
      <c r="F477" s="62" t="s">
        <v>1419</v>
      </c>
      <c r="G477" s="61" t="s">
        <v>1338</v>
      </c>
    </row>
    <row r="478" ht="28.5" spans="1:7">
      <c r="A478" s="61">
        <v>476</v>
      </c>
      <c r="B478" s="62" t="s">
        <v>1420</v>
      </c>
      <c r="C478" s="62" t="s">
        <v>1421</v>
      </c>
      <c r="D478" s="63">
        <v>46304</v>
      </c>
      <c r="E478" s="62" t="s">
        <v>10</v>
      </c>
      <c r="F478" s="62" t="s">
        <v>1422</v>
      </c>
      <c r="G478" s="61" t="s">
        <v>1338</v>
      </c>
    </row>
    <row r="479" ht="42.75" spans="1:7">
      <c r="A479" s="61">
        <v>477</v>
      </c>
      <c r="B479" s="62" t="s">
        <v>1423</v>
      </c>
      <c r="C479" s="62" t="s">
        <v>1424</v>
      </c>
      <c r="D479" s="63">
        <v>46281</v>
      </c>
      <c r="E479" s="62" t="s">
        <v>10</v>
      </c>
      <c r="F479" s="62" t="s">
        <v>1425</v>
      </c>
      <c r="G479" s="61" t="s">
        <v>1338</v>
      </c>
    </row>
    <row r="480" ht="57" spans="1:7">
      <c r="A480" s="61">
        <v>478</v>
      </c>
      <c r="B480" s="62" t="s">
        <v>1426</v>
      </c>
      <c r="C480" s="62" t="s">
        <v>1427</v>
      </c>
      <c r="D480" s="63">
        <v>46251</v>
      </c>
      <c r="E480" s="62" t="s">
        <v>10</v>
      </c>
      <c r="F480" s="62" t="s">
        <v>1428</v>
      </c>
      <c r="G480" s="61" t="s">
        <v>1338</v>
      </c>
    </row>
    <row r="481" ht="42.75" spans="1:7">
      <c r="A481" s="61">
        <v>479</v>
      </c>
      <c r="B481" s="62" t="s">
        <v>1429</v>
      </c>
      <c r="C481" s="62" t="s">
        <v>1430</v>
      </c>
      <c r="D481" s="63">
        <v>46244</v>
      </c>
      <c r="E481" s="62" t="s">
        <v>10</v>
      </c>
      <c r="F481" s="62" t="s">
        <v>1431</v>
      </c>
      <c r="G481" s="61" t="s">
        <v>1338</v>
      </c>
    </row>
    <row r="482" ht="28.5" spans="1:7">
      <c r="A482" s="61">
        <v>480</v>
      </c>
      <c r="B482" s="62" t="s">
        <v>1432</v>
      </c>
      <c r="C482" s="62" t="s">
        <v>1433</v>
      </c>
      <c r="D482" s="63">
        <v>46287</v>
      </c>
      <c r="E482" s="62" t="s">
        <v>10</v>
      </c>
      <c r="F482" s="62" t="s">
        <v>1434</v>
      </c>
      <c r="G482" s="61" t="s">
        <v>1338</v>
      </c>
    </row>
    <row r="483" ht="28.5" spans="1:7">
      <c r="A483" s="61">
        <v>481</v>
      </c>
      <c r="B483" s="62" t="s">
        <v>1435</v>
      </c>
      <c r="C483" s="62" t="s">
        <v>1436</v>
      </c>
      <c r="D483" s="63">
        <v>46289</v>
      </c>
      <c r="E483" s="62" t="s">
        <v>10</v>
      </c>
      <c r="F483" s="62" t="s">
        <v>1437</v>
      </c>
      <c r="G483" s="61" t="s">
        <v>1338</v>
      </c>
    </row>
    <row r="484" ht="42.75" spans="1:7">
      <c r="A484" s="61">
        <v>482</v>
      </c>
      <c r="B484" s="62" t="s">
        <v>1438</v>
      </c>
      <c r="C484" s="62" t="s">
        <v>1439</v>
      </c>
      <c r="D484" s="63">
        <v>46303</v>
      </c>
      <c r="E484" s="62" t="s">
        <v>10</v>
      </c>
      <c r="F484" s="62" t="s">
        <v>1440</v>
      </c>
      <c r="G484" s="61" t="s">
        <v>1338</v>
      </c>
    </row>
    <row r="485" ht="28.5" spans="1:7">
      <c r="A485" s="61">
        <v>483</v>
      </c>
      <c r="B485" s="62" t="s">
        <v>1441</v>
      </c>
      <c r="C485" s="62" t="s">
        <v>1442</v>
      </c>
      <c r="D485" s="63">
        <v>46295</v>
      </c>
      <c r="E485" s="62" t="s">
        <v>10</v>
      </c>
      <c r="F485" s="62" t="s">
        <v>1443</v>
      </c>
      <c r="G485" s="61" t="s">
        <v>1338</v>
      </c>
    </row>
    <row r="486" ht="42.75" spans="1:7">
      <c r="A486" s="61">
        <v>484</v>
      </c>
      <c r="B486" s="62" t="s">
        <v>1444</v>
      </c>
      <c r="C486" s="62" t="s">
        <v>1445</v>
      </c>
      <c r="D486" s="63">
        <v>46155</v>
      </c>
      <c r="E486" s="62" t="s">
        <v>10</v>
      </c>
      <c r="F486" s="62" t="s">
        <v>1446</v>
      </c>
      <c r="G486" s="61" t="s">
        <v>1338</v>
      </c>
    </row>
    <row r="487" ht="28.5" spans="1:7">
      <c r="A487" s="61">
        <v>485</v>
      </c>
      <c r="B487" s="62" t="s">
        <v>1447</v>
      </c>
      <c r="C487" s="62" t="s">
        <v>1448</v>
      </c>
      <c r="D487" s="63">
        <v>46191</v>
      </c>
      <c r="E487" s="62" t="s">
        <v>10</v>
      </c>
      <c r="F487" s="62" t="s">
        <v>1449</v>
      </c>
      <c r="G487" s="61" t="s">
        <v>1338</v>
      </c>
    </row>
    <row r="488" ht="42.75" spans="1:7">
      <c r="A488" s="61">
        <v>486</v>
      </c>
      <c r="B488" s="62" t="s">
        <v>1450</v>
      </c>
      <c r="C488" s="62" t="s">
        <v>1451</v>
      </c>
      <c r="D488" s="63">
        <v>46281</v>
      </c>
      <c r="E488" s="62" t="s">
        <v>10</v>
      </c>
      <c r="F488" s="62" t="s">
        <v>1452</v>
      </c>
      <c r="G488" s="61" t="s">
        <v>1338</v>
      </c>
    </row>
    <row r="489" ht="28.5" spans="1:7">
      <c r="A489" s="61">
        <v>487</v>
      </c>
      <c r="B489" s="62" t="s">
        <v>1453</v>
      </c>
      <c r="C489" s="62" t="s">
        <v>1454</v>
      </c>
      <c r="D489" s="63">
        <v>46294</v>
      </c>
      <c r="E489" s="62" t="s">
        <v>10</v>
      </c>
      <c r="F489" s="62" t="s">
        <v>1455</v>
      </c>
      <c r="G489" s="61" t="s">
        <v>1338</v>
      </c>
    </row>
    <row r="490" ht="28.5" spans="1:7">
      <c r="A490" s="61">
        <v>488</v>
      </c>
      <c r="B490" s="62" t="s">
        <v>1456</v>
      </c>
      <c r="C490" s="62" t="s">
        <v>1457</v>
      </c>
      <c r="D490" s="63">
        <v>46265</v>
      </c>
      <c r="E490" s="62" t="s">
        <v>10</v>
      </c>
      <c r="F490" s="62" t="s">
        <v>1458</v>
      </c>
      <c r="G490" s="61" t="s">
        <v>1338</v>
      </c>
    </row>
    <row r="491" ht="28.5" spans="1:7">
      <c r="A491" s="61">
        <v>489</v>
      </c>
      <c r="B491" s="62" t="s">
        <v>1459</v>
      </c>
      <c r="C491" s="62" t="s">
        <v>1460</v>
      </c>
      <c r="D491" s="63">
        <v>46219</v>
      </c>
      <c r="E491" s="62" t="s">
        <v>10</v>
      </c>
      <c r="F491" s="62" t="s">
        <v>1461</v>
      </c>
      <c r="G491" s="61" t="s">
        <v>1338</v>
      </c>
    </row>
    <row r="492" ht="28.5" spans="1:7">
      <c r="A492" s="61">
        <v>490</v>
      </c>
      <c r="B492" s="62" t="s">
        <v>1462</v>
      </c>
      <c r="C492" s="62" t="s">
        <v>1463</v>
      </c>
      <c r="D492" s="63">
        <v>46093</v>
      </c>
      <c r="E492" s="62" t="s">
        <v>10</v>
      </c>
      <c r="F492" s="62" t="s">
        <v>1464</v>
      </c>
      <c r="G492" s="61" t="s">
        <v>1338</v>
      </c>
    </row>
    <row r="493" ht="42.75" spans="1:7">
      <c r="A493" s="61">
        <v>491</v>
      </c>
      <c r="B493" s="62" t="s">
        <v>1465</v>
      </c>
      <c r="C493" s="62" t="s">
        <v>1466</v>
      </c>
      <c r="D493" s="63">
        <v>46148</v>
      </c>
      <c r="E493" s="62" t="s">
        <v>10</v>
      </c>
      <c r="F493" s="62" t="s">
        <v>1467</v>
      </c>
      <c r="G493" s="61" t="s">
        <v>1338</v>
      </c>
    </row>
    <row r="494" ht="28.5" spans="1:7">
      <c r="A494" s="61">
        <v>492</v>
      </c>
      <c r="B494" s="62" t="s">
        <v>1468</v>
      </c>
      <c r="C494" s="62" t="s">
        <v>1469</v>
      </c>
      <c r="D494" s="63">
        <v>46234</v>
      </c>
      <c r="E494" s="62" t="s">
        <v>10</v>
      </c>
      <c r="F494" s="62" t="s">
        <v>1470</v>
      </c>
      <c r="G494" s="61" t="s">
        <v>1338</v>
      </c>
    </row>
    <row r="495" ht="28.5" spans="1:7">
      <c r="A495" s="61">
        <v>493</v>
      </c>
      <c r="B495" s="62" t="s">
        <v>1471</v>
      </c>
      <c r="C495" s="62" t="s">
        <v>1472</v>
      </c>
      <c r="D495" s="63">
        <v>46105</v>
      </c>
      <c r="E495" s="62" t="s">
        <v>10</v>
      </c>
      <c r="F495" s="62" t="s">
        <v>1473</v>
      </c>
      <c r="G495" s="61" t="s">
        <v>1338</v>
      </c>
    </row>
    <row r="496" ht="28.5" spans="1:7">
      <c r="A496" s="61">
        <v>494</v>
      </c>
      <c r="B496" s="62" t="s">
        <v>1474</v>
      </c>
      <c r="C496" s="62" t="s">
        <v>1475</v>
      </c>
      <c r="D496" s="63">
        <v>46295</v>
      </c>
      <c r="E496" s="62" t="s">
        <v>10</v>
      </c>
      <c r="F496" s="62" t="s">
        <v>1476</v>
      </c>
      <c r="G496" s="61" t="s">
        <v>1338</v>
      </c>
    </row>
    <row r="497" ht="42.75" spans="1:7">
      <c r="A497" s="61">
        <v>495</v>
      </c>
      <c r="B497" s="62" t="s">
        <v>1477</v>
      </c>
      <c r="C497" s="62" t="s">
        <v>1478</v>
      </c>
      <c r="D497" s="63">
        <v>46304</v>
      </c>
      <c r="E497" s="62" t="s">
        <v>10</v>
      </c>
      <c r="F497" s="62" t="s">
        <v>1479</v>
      </c>
      <c r="G497" s="61" t="s">
        <v>1338</v>
      </c>
    </row>
    <row r="498" ht="42.75" spans="1:7">
      <c r="A498" s="61">
        <v>496</v>
      </c>
      <c r="B498" s="62" t="s">
        <v>1480</v>
      </c>
      <c r="C498" s="62" t="s">
        <v>1481</v>
      </c>
      <c r="D498" s="63">
        <v>46244</v>
      </c>
      <c r="E498" s="62" t="s">
        <v>10</v>
      </c>
      <c r="F498" s="62" t="s">
        <v>1482</v>
      </c>
      <c r="G498" s="61" t="s">
        <v>1338</v>
      </c>
    </row>
    <row r="499" ht="42.75" spans="1:7">
      <c r="A499" s="61">
        <v>497</v>
      </c>
      <c r="B499" s="62" t="s">
        <v>1483</v>
      </c>
      <c r="C499" s="62" t="s">
        <v>1484</v>
      </c>
      <c r="D499" s="63">
        <v>46303</v>
      </c>
      <c r="E499" s="62" t="s">
        <v>10</v>
      </c>
      <c r="F499" s="62" t="s">
        <v>1485</v>
      </c>
      <c r="G499" s="61" t="s">
        <v>1338</v>
      </c>
    </row>
    <row r="500" ht="28.5" spans="1:7">
      <c r="A500" s="61">
        <v>498</v>
      </c>
      <c r="B500" s="62" t="s">
        <v>1486</v>
      </c>
      <c r="C500" s="62" t="s">
        <v>1487</v>
      </c>
      <c r="D500" s="63">
        <v>46281</v>
      </c>
      <c r="E500" s="62" t="s">
        <v>10</v>
      </c>
      <c r="F500" s="62" t="s">
        <v>1488</v>
      </c>
      <c r="G500" s="61" t="s">
        <v>1338</v>
      </c>
    </row>
    <row r="501" ht="28.5" spans="1:7">
      <c r="A501" s="61">
        <v>499</v>
      </c>
      <c r="B501" s="62" t="s">
        <v>1489</v>
      </c>
      <c r="C501" s="62" t="s">
        <v>1490</v>
      </c>
      <c r="D501" s="63">
        <v>46281</v>
      </c>
      <c r="E501" s="62" t="s">
        <v>10</v>
      </c>
      <c r="F501" s="62" t="s">
        <v>1491</v>
      </c>
      <c r="G501" s="61" t="s">
        <v>1338</v>
      </c>
    </row>
    <row r="502" ht="28.5" spans="1:7">
      <c r="A502" s="61">
        <v>500</v>
      </c>
      <c r="B502" s="62" t="s">
        <v>1492</v>
      </c>
      <c r="C502" s="62" t="s">
        <v>1493</v>
      </c>
      <c r="D502" s="63">
        <v>46155</v>
      </c>
      <c r="E502" s="62" t="s">
        <v>10</v>
      </c>
      <c r="F502" s="62" t="s">
        <v>1494</v>
      </c>
      <c r="G502" s="61" t="s">
        <v>1338</v>
      </c>
    </row>
    <row r="503" ht="28.5" spans="1:7">
      <c r="A503" s="61">
        <v>501</v>
      </c>
      <c r="B503" s="62" t="s">
        <v>1495</v>
      </c>
      <c r="C503" s="62" t="s">
        <v>1496</v>
      </c>
      <c r="D503" s="63">
        <v>46216</v>
      </c>
      <c r="E503" s="62" t="s">
        <v>10</v>
      </c>
      <c r="F503" s="62" t="s">
        <v>1497</v>
      </c>
      <c r="G503" s="61" t="s">
        <v>1338</v>
      </c>
    </row>
    <row r="504" ht="28.5" spans="1:7">
      <c r="A504" s="61">
        <v>502</v>
      </c>
      <c r="B504" s="62" t="s">
        <v>1498</v>
      </c>
      <c r="C504" s="62" t="s">
        <v>1499</v>
      </c>
      <c r="D504" s="63">
        <v>46188</v>
      </c>
      <c r="E504" s="62" t="s">
        <v>10</v>
      </c>
      <c r="F504" s="62" t="s">
        <v>1500</v>
      </c>
      <c r="G504" s="61" t="s">
        <v>1338</v>
      </c>
    </row>
    <row r="505" ht="28.5" spans="1:7">
      <c r="A505" s="61">
        <v>503</v>
      </c>
      <c r="B505" s="62" t="s">
        <v>1501</v>
      </c>
      <c r="C505" s="62" t="s">
        <v>1502</v>
      </c>
      <c r="D505" s="63">
        <v>46132</v>
      </c>
      <c r="E505" s="62" t="s">
        <v>10</v>
      </c>
      <c r="F505" s="62" t="s">
        <v>1503</v>
      </c>
      <c r="G505" s="61" t="s">
        <v>1338</v>
      </c>
    </row>
    <row r="506" ht="28.5" spans="1:7">
      <c r="A506" s="61">
        <v>504</v>
      </c>
      <c r="B506" s="62" t="s">
        <v>1504</v>
      </c>
      <c r="C506" s="62" t="s">
        <v>1505</v>
      </c>
      <c r="D506" s="63">
        <v>46202</v>
      </c>
      <c r="E506" s="62" t="s">
        <v>10</v>
      </c>
      <c r="F506" s="62" t="s">
        <v>1506</v>
      </c>
      <c r="G506" s="61" t="s">
        <v>1338</v>
      </c>
    </row>
    <row r="507" ht="28.5" spans="1:7">
      <c r="A507" s="61">
        <v>505</v>
      </c>
      <c r="B507" s="62" t="s">
        <v>1507</v>
      </c>
      <c r="C507" s="62" t="s">
        <v>1508</v>
      </c>
      <c r="D507" s="63">
        <v>46151</v>
      </c>
      <c r="E507" s="62" t="s">
        <v>10</v>
      </c>
      <c r="F507" s="62" t="s">
        <v>1509</v>
      </c>
      <c r="G507" s="61" t="s">
        <v>1338</v>
      </c>
    </row>
    <row r="508" ht="28.5" spans="1:7">
      <c r="A508" s="61">
        <v>506</v>
      </c>
      <c r="B508" s="62" t="s">
        <v>1510</v>
      </c>
      <c r="C508" s="62" t="s">
        <v>1511</v>
      </c>
      <c r="D508" s="63">
        <v>46254</v>
      </c>
      <c r="E508" s="62" t="s">
        <v>10</v>
      </c>
      <c r="F508" s="62" t="s">
        <v>1512</v>
      </c>
      <c r="G508" s="61" t="s">
        <v>1338</v>
      </c>
    </row>
    <row r="509" ht="28.5" spans="1:7">
      <c r="A509" s="61">
        <v>507</v>
      </c>
      <c r="B509" s="62" t="s">
        <v>1513</v>
      </c>
      <c r="C509" s="62" t="s">
        <v>1514</v>
      </c>
      <c r="D509" s="63">
        <v>46191</v>
      </c>
      <c r="E509" s="62" t="s">
        <v>10</v>
      </c>
      <c r="F509" s="62" t="s">
        <v>1515</v>
      </c>
      <c r="G509" s="61" t="s">
        <v>1338</v>
      </c>
    </row>
    <row r="510" ht="42.75" spans="1:7">
      <c r="A510" s="61">
        <v>508</v>
      </c>
      <c r="B510" s="62" t="s">
        <v>1516</v>
      </c>
      <c r="C510" s="62" t="s">
        <v>1517</v>
      </c>
      <c r="D510" s="63">
        <v>46304</v>
      </c>
      <c r="E510" s="62" t="s">
        <v>10</v>
      </c>
      <c r="F510" s="62" t="s">
        <v>1518</v>
      </c>
      <c r="G510" s="61" t="s">
        <v>1338</v>
      </c>
    </row>
    <row r="511" ht="28.5" spans="1:7">
      <c r="A511" s="61">
        <v>509</v>
      </c>
      <c r="B511" s="62" t="s">
        <v>1519</v>
      </c>
      <c r="C511" s="62" t="s">
        <v>1520</v>
      </c>
      <c r="D511" s="63">
        <v>46269</v>
      </c>
      <c r="E511" s="62" t="s">
        <v>10</v>
      </c>
      <c r="F511" s="62" t="s">
        <v>1521</v>
      </c>
      <c r="G511" s="61" t="s">
        <v>1338</v>
      </c>
    </row>
    <row r="512" ht="42.75" spans="1:7">
      <c r="A512" s="61">
        <v>510</v>
      </c>
      <c r="B512" s="62" t="s">
        <v>1522</v>
      </c>
      <c r="C512" s="62" t="s">
        <v>1523</v>
      </c>
      <c r="D512" s="63">
        <v>46265</v>
      </c>
      <c r="E512" s="62" t="s">
        <v>10</v>
      </c>
      <c r="F512" s="62" t="s">
        <v>1524</v>
      </c>
      <c r="G512" s="61" t="s">
        <v>1338</v>
      </c>
    </row>
    <row r="513" ht="28.5" spans="1:7">
      <c r="A513" s="61">
        <v>511</v>
      </c>
      <c r="B513" s="62" t="s">
        <v>1525</v>
      </c>
      <c r="C513" s="62" t="s">
        <v>1526</v>
      </c>
      <c r="D513" s="63">
        <v>46174</v>
      </c>
      <c r="E513" s="62" t="s">
        <v>10</v>
      </c>
      <c r="F513" s="62" t="s">
        <v>1527</v>
      </c>
      <c r="G513" s="61" t="s">
        <v>1338</v>
      </c>
    </row>
    <row r="514" ht="42.75" spans="1:7">
      <c r="A514" s="61">
        <v>512</v>
      </c>
      <c r="B514" s="62" t="s">
        <v>1528</v>
      </c>
      <c r="C514" s="62" t="s">
        <v>1529</v>
      </c>
      <c r="D514" s="63">
        <v>46304</v>
      </c>
      <c r="E514" s="62" t="s">
        <v>10</v>
      </c>
      <c r="F514" s="62" t="s">
        <v>1530</v>
      </c>
      <c r="G514" s="61" t="s">
        <v>1338</v>
      </c>
    </row>
    <row r="515" ht="28.5" spans="1:7">
      <c r="A515" s="61">
        <v>513</v>
      </c>
      <c r="B515" s="62" t="s">
        <v>1531</v>
      </c>
      <c r="C515" s="62" t="s">
        <v>1532</v>
      </c>
      <c r="D515" s="63">
        <v>46185</v>
      </c>
      <c r="E515" s="62" t="s">
        <v>10</v>
      </c>
      <c r="F515" s="62" t="s">
        <v>1533</v>
      </c>
      <c r="G515" s="61" t="s">
        <v>1338</v>
      </c>
    </row>
    <row r="516" ht="28.5" spans="1:7">
      <c r="A516" s="61">
        <v>514</v>
      </c>
      <c r="B516" s="62" t="s">
        <v>1534</v>
      </c>
      <c r="C516" s="62" t="s">
        <v>1535</v>
      </c>
      <c r="D516" s="63">
        <v>46202</v>
      </c>
      <c r="E516" s="62" t="s">
        <v>10</v>
      </c>
      <c r="F516" s="62" t="s">
        <v>1536</v>
      </c>
      <c r="G516" s="61" t="s">
        <v>1338</v>
      </c>
    </row>
    <row r="517" ht="28.5" spans="1:7">
      <c r="A517" s="61">
        <v>515</v>
      </c>
      <c r="B517" s="62" t="s">
        <v>1537</v>
      </c>
      <c r="C517" s="62" t="s">
        <v>1538</v>
      </c>
      <c r="D517" s="63">
        <v>46295</v>
      </c>
      <c r="E517" s="62" t="s">
        <v>10</v>
      </c>
      <c r="F517" s="62" t="s">
        <v>1539</v>
      </c>
      <c r="G517" s="61" t="s">
        <v>1338</v>
      </c>
    </row>
    <row r="518" ht="28.5" spans="1:7">
      <c r="A518" s="61">
        <v>516</v>
      </c>
      <c r="B518" s="62" t="s">
        <v>1540</v>
      </c>
      <c r="C518" s="62" t="s">
        <v>1541</v>
      </c>
      <c r="D518" s="63">
        <v>46155</v>
      </c>
      <c r="E518" s="62" t="s">
        <v>10</v>
      </c>
      <c r="F518" s="62" t="s">
        <v>1542</v>
      </c>
      <c r="G518" s="61" t="s">
        <v>1338</v>
      </c>
    </row>
    <row r="519" ht="28.5" spans="1:7">
      <c r="A519" s="61">
        <v>517</v>
      </c>
      <c r="B519" s="62" t="s">
        <v>1543</v>
      </c>
      <c r="C519" s="62" t="s">
        <v>1544</v>
      </c>
      <c r="D519" s="63">
        <v>46135</v>
      </c>
      <c r="E519" s="62" t="s">
        <v>10</v>
      </c>
      <c r="F519" s="62" t="s">
        <v>1545</v>
      </c>
      <c r="G519" s="61" t="s">
        <v>1338</v>
      </c>
    </row>
    <row r="520" ht="28.5" spans="1:7">
      <c r="A520" s="61">
        <v>518</v>
      </c>
      <c r="B520" s="62" t="s">
        <v>1546</v>
      </c>
      <c r="C520" s="62" t="s">
        <v>1547</v>
      </c>
      <c r="D520" s="63">
        <v>46027</v>
      </c>
      <c r="E520" s="62" t="s">
        <v>10</v>
      </c>
      <c r="F520" s="62" t="s">
        <v>1548</v>
      </c>
      <c r="G520" s="61" t="s">
        <v>1338</v>
      </c>
    </row>
    <row r="521" ht="28.5" spans="1:7">
      <c r="A521" s="61">
        <v>519</v>
      </c>
      <c r="B521" s="62" t="s">
        <v>1549</v>
      </c>
      <c r="C521" s="62" t="s">
        <v>1550</v>
      </c>
      <c r="D521" s="63">
        <v>46303</v>
      </c>
      <c r="E521" s="62" t="s">
        <v>10</v>
      </c>
      <c r="F521" s="62" t="s">
        <v>1551</v>
      </c>
      <c r="G521" s="61" t="s">
        <v>1338</v>
      </c>
    </row>
    <row r="522" ht="28.5" spans="1:7">
      <c r="A522" s="61">
        <v>520</v>
      </c>
      <c r="B522" s="62" t="s">
        <v>1552</v>
      </c>
      <c r="C522" s="62" t="s">
        <v>1553</v>
      </c>
      <c r="D522" s="63">
        <v>46279</v>
      </c>
      <c r="E522" s="62" t="s">
        <v>10</v>
      </c>
      <c r="F522" s="62" t="s">
        <v>1554</v>
      </c>
      <c r="G522" s="61" t="s">
        <v>1338</v>
      </c>
    </row>
    <row r="523" ht="28.5" spans="1:7">
      <c r="A523" s="61">
        <v>521</v>
      </c>
      <c r="B523" s="62" t="s">
        <v>1555</v>
      </c>
      <c r="C523" s="62" t="s">
        <v>1556</v>
      </c>
      <c r="D523" s="63">
        <v>46295</v>
      </c>
      <c r="E523" s="62" t="s">
        <v>10</v>
      </c>
      <c r="F523" s="62" t="s">
        <v>1557</v>
      </c>
      <c r="G523" s="61" t="s">
        <v>1338</v>
      </c>
    </row>
    <row r="524" ht="28.5" spans="1:7">
      <c r="A524" s="61">
        <v>522</v>
      </c>
      <c r="B524" s="62" t="s">
        <v>1558</v>
      </c>
      <c r="C524" s="62" t="s">
        <v>1559</v>
      </c>
      <c r="D524" s="63">
        <v>46304</v>
      </c>
      <c r="E524" s="62" t="s">
        <v>10</v>
      </c>
      <c r="F524" s="62" t="s">
        <v>1560</v>
      </c>
      <c r="G524" s="61" t="s">
        <v>1561</v>
      </c>
    </row>
    <row r="525" ht="28.5" spans="1:7">
      <c r="A525" s="61">
        <v>523</v>
      </c>
      <c r="B525" s="62" t="s">
        <v>1562</v>
      </c>
      <c r="C525" s="62" t="s">
        <v>1563</v>
      </c>
      <c r="D525" s="63">
        <v>46280</v>
      </c>
      <c r="E525" s="62" t="s">
        <v>10</v>
      </c>
      <c r="F525" s="62" t="s">
        <v>1564</v>
      </c>
      <c r="G525" s="61" t="s">
        <v>1561</v>
      </c>
    </row>
    <row r="526" ht="28.5" spans="1:7">
      <c r="A526" s="61">
        <v>524</v>
      </c>
      <c r="B526" s="62" t="s">
        <v>1565</v>
      </c>
      <c r="C526" s="62" t="s">
        <v>1566</v>
      </c>
      <c r="D526" s="63">
        <v>46232</v>
      </c>
      <c r="E526" s="62" t="s">
        <v>10</v>
      </c>
      <c r="F526" s="62" t="s">
        <v>1567</v>
      </c>
      <c r="G526" s="61" t="s">
        <v>1561</v>
      </c>
    </row>
    <row r="527" ht="57" spans="1:7">
      <c r="A527" s="61">
        <v>525</v>
      </c>
      <c r="B527" s="62" t="s">
        <v>1568</v>
      </c>
      <c r="C527" s="62" t="s">
        <v>1569</v>
      </c>
      <c r="D527" s="63">
        <v>46177</v>
      </c>
      <c r="E527" s="62" t="s">
        <v>10</v>
      </c>
      <c r="F527" s="62" t="s">
        <v>1570</v>
      </c>
      <c r="G527" s="61" t="s">
        <v>1561</v>
      </c>
    </row>
    <row r="528" ht="42.75" spans="1:7">
      <c r="A528" s="61">
        <v>526</v>
      </c>
      <c r="B528" s="62" t="s">
        <v>1571</v>
      </c>
      <c r="C528" s="62" t="s">
        <v>1572</v>
      </c>
      <c r="D528" s="63">
        <v>46289</v>
      </c>
      <c r="E528" s="62" t="s">
        <v>10</v>
      </c>
      <c r="F528" s="62" t="s">
        <v>1573</v>
      </c>
      <c r="G528" s="61" t="s">
        <v>1561</v>
      </c>
    </row>
    <row r="529" ht="28.5" spans="1:7">
      <c r="A529" s="61">
        <v>527</v>
      </c>
      <c r="B529" s="62" t="s">
        <v>1574</v>
      </c>
      <c r="C529" s="62" t="s">
        <v>1575</v>
      </c>
      <c r="D529" s="63">
        <v>46280</v>
      </c>
      <c r="E529" s="62" t="s">
        <v>10</v>
      </c>
      <c r="F529" s="62" t="s">
        <v>1576</v>
      </c>
      <c r="G529" s="61" t="s">
        <v>1561</v>
      </c>
    </row>
    <row r="530" ht="28.5" spans="1:7">
      <c r="A530" s="61">
        <v>528</v>
      </c>
      <c r="B530" s="62" t="s">
        <v>1577</v>
      </c>
      <c r="C530" s="62" t="s">
        <v>1578</v>
      </c>
      <c r="D530" s="63">
        <v>46293</v>
      </c>
      <c r="E530" s="62" t="s">
        <v>10</v>
      </c>
      <c r="F530" s="62" t="s">
        <v>1579</v>
      </c>
      <c r="G530" s="61" t="s">
        <v>1561</v>
      </c>
    </row>
    <row r="531" ht="28.5" spans="1:7">
      <c r="A531" s="61">
        <v>529</v>
      </c>
      <c r="B531" s="62" t="s">
        <v>1580</v>
      </c>
      <c r="C531" s="62" t="s">
        <v>1581</v>
      </c>
      <c r="D531" s="63">
        <v>46304</v>
      </c>
      <c r="E531" s="62" t="s">
        <v>10</v>
      </c>
      <c r="F531" s="62" t="s">
        <v>1582</v>
      </c>
      <c r="G531" s="61" t="s">
        <v>1561</v>
      </c>
    </row>
    <row r="532" ht="28.5" spans="1:7">
      <c r="A532" s="61">
        <v>530</v>
      </c>
      <c r="B532" s="62" t="s">
        <v>1583</v>
      </c>
      <c r="C532" s="62" t="s">
        <v>1584</v>
      </c>
      <c r="D532" s="63">
        <v>46280</v>
      </c>
      <c r="E532" s="62" t="s">
        <v>10</v>
      </c>
      <c r="F532" s="62" t="s">
        <v>1585</v>
      </c>
      <c r="G532" s="61" t="s">
        <v>1561</v>
      </c>
    </row>
    <row r="533" ht="28.5" spans="1:7">
      <c r="A533" s="61">
        <v>531</v>
      </c>
      <c r="B533" s="62" t="s">
        <v>1586</v>
      </c>
      <c r="C533" s="62" t="s">
        <v>1587</v>
      </c>
      <c r="D533" s="63">
        <v>46240</v>
      </c>
      <c r="E533" s="62" t="s">
        <v>10</v>
      </c>
      <c r="F533" s="62" t="s">
        <v>1588</v>
      </c>
      <c r="G533" s="61" t="s">
        <v>1561</v>
      </c>
    </row>
    <row r="534" ht="28.5" spans="1:7">
      <c r="A534" s="61">
        <v>532</v>
      </c>
      <c r="B534" s="62" t="s">
        <v>1589</v>
      </c>
      <c r="C534" s="62" t="s">
        <v>1590</v>
      </c>
      <c r="D534" s="63">
        <v>46295</v>
      </c>
      <c r="E534" s="62" t="s">
        <v>10</v>
      </c>
      <c r="F534" s="62" t="s">
        <v>1591</v>
      </c>
      <c r="G534" s="61" t="s">
        <v>1561</v>
      </c>
    </row>
    <row r="535" ht="28.5" spans="1:7">
      <c r="A535" s="61">
        <v>533</v>
      </c>
      <c r="B535" s="62" t="s">
        <v>1592</v>
      </c>
      <c r="C535" s="62" t="s">
        <v>1593</v>
      </c>
      <c r="D535" s="63">
        <v>46154</v>
      </c>
      <c r="E535" s="62" t="s">
        <v>10</v>
      </c>
      <c r="F535" s="62" t="s">
        <v>1594</v>
      </c>
      <c r="G535" s="61" t="s">
        <v>1561</v>
      </c>
    </row>
    <row r="536" ht="28.5" spans="1:7">
      <c r="A536" s="61">
        <v>534</v>
      </c>
      <c r="B536" s="62" t="s">
        <v>1595</v>
      </c>
      <c r="C536" s="62" t="s">
        <v>1596</v>
      </c>
      <c r="D536" s="63">
        <v>46185</v>
      </c>
      <c r="E536" s="62" t="s">
        <v>10</v>
      </c>
      <c r="F536" s="62" t="s">
        <v>1594</v>
      </c>
      <c r="G536" s="61" t="s">
        <v>1561</v>
      </c>
    </row>
    <row r="537" ht="28.5" spans="1:7">
      <c r="A537" s="61">
        <v>535</v>
      </c>
      <c r="B537" s="62" t="s">
        <v>1597</v>
      </c>
      <c r="C537" s="62" t="s">
        <v>1598</v>
      </c>
      <c r="D537" s="63">
        <v>46266</v>
      </c>
      <c r="E537" s="62" t="s">
        <v>10</v>
      </c>
      <c r="F537" s="62" t="s">
        <v>1599</v>
      </c>
      <c r="G537" s="61" t="s">
        <v>1561</v>
      </c>
    </row>
    <row r="538" ht="28.5" spans="1:7">
      <c r="A538" s="61">
        <v>536</v>
      </c>
      <c r="B538" s="62" t="s">
        <v>1600</v>
      </c>
      <c r="C538" s="62" t="s">
        <v>1601</v>
      </c>
      <c r="D538" s="63">
        <v>46171</v>
      </c>
      <c r="E538" s="62" t="s">
        <v>10</v>
      </c>
      <c r="F538" s="62" t="s">
        <v>1602</v>
      </c>
      <c r="G538" s="61" t="s">
        <v>1561</v>
      </c>
    </row>
    <row r="539" ht="28.5" spans="1:7">
      <c r="A539" s="61">
        <v>537</v>
      </c>
      <c r="B539" s="62" t="s">
        <v>1603</v>
      </c>
      <c r="C539" s="62" t="s">
        <v>1604</v>
      </c>
      <c r="D539" s="63">
        <v>46044</v>
      </c>
      <c r="E539" s="62" t="s">
        <v>10</v>
      </c>
      <c r="F539" s="62" t="s">
        <v>1605</v>
      </c>
      <c r="G539" s="61" t="s">
        <v>1561</v>
      </c>
    </row>
    <row r="540" ht="28.5" spans="1:7">
      <c r="A540" s="61">
        <v>538</v>
      </c>
      <c r="B540" s="62" t="s">
        <v>1606</v>
      </c>
      <c r="C540" s="62" t="s">
        <v>1607</v>
      </c>
      <c r="D540" s="63">
        <v>46198</v>
      </c>
      <c r="E540" s="62" t="s">
        <v>10</v>
      </c>
      <c r="F540" s="62" t="s">
        <v>1608</v>
      </c>
      <c r="G540" s="61" t="s">
        <v>1561</v>
      </c>
    </row>
    <row r="541" ht="28.5" spans="1:7">
      <c r="A541" s="61">
        <v>539</v>
      </c>
      <c r="B541" s="62" t="s">
        <v>1609</v>
      </c>
      <c r="C541" s="62" t="s">
        <v>1610</v>
      </c>
      <c r="D541" s="63">
        <v>46279</v>
      </c>
      <c r="E541" s="62" t="s">
        <v>10</v>
      </c>
      <c r="F541" s="62" t="s">
        <v>1611</v>
      </c>
      <c r="G541" s="61" t="s">
        <v>1561</v>
      </c>
    </row>
    <row r="542" ht="28.5" spans="1:7">
      <c r="A542" s="61">
        <v>540</v>
      </c>
      <c r="B542" s="62" t="s">
        <v>1612</v>
      </c>
      <c r="C542" s="62" t="s">
        <v>1613</v>
      </c>
      <c r="D542" s="63">
        <v>46120</v>
      </c>
      <c r="E542" s="62" t="s">
        <v>10</v>
      </c>
      <c r="F542" s="62" t="s">
        <v>1614</v>
      </c>
      <c r="G542" s="61" t="s">
        <v>1561</v>
      </c>
    </row>
    <row r="543" ht="28.5" spans="1:7">
      <c r="A543" s="61">
        <v>541</v>
      </c>
      <c r="B543" s="62" t="s">
        <v>1615</v>
      </c>
      <c r="C543" s="62" t="s">
        <v>1616</v>
      </c>
      <c r="D543" s="63">
        <v>46254</v>
      </c>
      <c r="E543" s="62" t="s">
        <v>10</v>
      </c>
      <c r="F543" s="62" t="s">
        <v>1617</v>
      </c>
      <c r="G543" s="61" t="s">
        <v>1561</v>
      </c>
    </row>
    <row r="544" ht="28.5" spans="1:7">
      <c r="A544" s="61">
        <v>542</v>
      </c>
      <c r="B544" s="62" t="s">
        <v>1618</v>
      </c>
      <c r="C544" s="62" t="s">
        <v>1619</v>
      </c>
      <c r="D544" s="63">
        <v>46286</v>
      </c>
      <c r="E544" s="62" t="s">
        <v>10</v>
      </c>
      <c r="F544" s="62" t="s">
        <v>1620</v>
      </c>
      <c r="G544" s="61" t="s">
        <v>1561</v>
      </c>
    </row>
    <row r="545" ht="28.5" spans="1:7">
      <c r="A545" s="61">
        <v>543</v>
      </c>
      <c r="B545" s="62" t="s">
        <v>1621</v>
      </c>
      <c r="C545" s="62" t="s">
        <v>1622</v>
      </c>
      <c r="D545" s="63">
        <v>46258</v>
      </c>
      <c r="E545" s="62" t="s">
        <v>10</v>
      </c>
      <c r="F545" s="62" t="s">
        <v>1623</v>
      </c>
      <c r="G545" s="61" t="s">
        <v>1561</v>
      </c>
    </row>
    <row r="546" ht="28.5" spans="1:7">
      <c r="A546" s="61">
        <v>544</v>
      </c>
      <c r="B546" s="62" t="s">
        <v>1624</v>
      </c>
      <c r="C546" s="62" t="s">
        <v>1625</v>
      </c>
      <c r="D546" s="63">
        <v>46232</v>
      </c>
      <c r="E546" s="62" t="s">
        <v>10</v>
      </c>
      <c r="F546" s="62" t="s">
        <v>1626</v>
      </c>
      <c r="G546" s="61" t="s">
        <v>1561</v>
      </c>
    </row>
    <row r="547" ht="28.5" spans="1:7">
      <c r="A547" s="61">
        <v>545</v>
      </c>
      <c r="B547" s="62" t="s">
        <v>1627</v>
      </c>
      <c r="C547" s="62" t="s">
        <v>1628</v>
      </c>
      <c r="D547" s="63">
        <v>46268</v>
      </c>
      <c r="E547" s="62" t="s">
        <v>10</v>
      </c>
      <c r="F547" s="62" t="s">
        <v>1629</v>
      </c>
      <c r="G547" s="61" t="s">
        <v>1561</v>
      </c>
    </row>
    <row r="548" ht="28.5" spans="1:7">
      <c r="A548" s="61">
        <v>546</v>
      </c>
      <c r="B548" s="62" t="s">
        <v>1630</v>
      </c>
      <c r="C548" s="62" t="s">
        <v>1631</v>
      </c>
      <c r="D548" s="63">
        <v>46210</v>
      </c>
      <c r="E548" s="62" t="s">
        <v>10</v>
      </c>
      <c r="F548" s="62" t="s">
        <v>1632</v>
      </c>
      <c r="G548" s="61" t="s">
        <v>1561</v>
      </c>
    </row>
    <row r="549" ht="28.5" spans="1:7">
      <c r="A549" s="61">
        <v>547</v>
      </c>
      <c r="B549" s="62" t="s">
        <v>1633</v>
      </c>
      <c r="C549" s="62" t="s">
        <v>1634</v>
      </c>
      <c r="D549" s="63">
        <v>46114</v>
      </c>
      <c r="E549" s="62" t="s">
        <v>10</v>
      </c>
      <c r="F549" s="62" t="s">
        <v>1635</v>
      </c>
      <c r="G549" s="61" t="s">
        <v>1561</v>
      </c>
    </row>
    <row r="550" ht="28.5" spans="1:7">
      <c r="A550" s="61">
        <v>548</v>
      </c>
      <c r="B550" s="62" t="s">
        <v>1636</v>
      </c>
      <c r="C550" s="62" t="s">
        <v>1637</v>
      </c>
      <c r="D550" s="63">
        <v>46295</v>
      </c>
      <c r="E550" s="62" t="s">
        <v>10</v>
      </c>
      <c r="F550" s="62" t="s">
        <v>1638</v>
      </c>
      <c r="G550" s="61" t="s">
        <v>1561</v>
      </c>
    </row>
    <row r="551" ht="28.5" spans="1:7">
      <c r="A551" s="61">
        <v>549</v>
      </c>
      <c r="B551" s="62" t="s">
        <v>1639</v>
      </c>
      <c r="C551" s="62" t="s">
        <v>1640</v>
      </c>
      <c r="D551" s="63">
        <v>46238</v>
      </c>
      <c r="E551" s="62" t="s">
        <v>10</v>
      </c>
      <c r="F551" s="62" t="s">
        <v>1641</v>
      </c>
      <c r="G551" s="61" t="s">
        <v>1561</v>
      </c>
    </row>
    <row r="552" ht="28.5" spans="1:7">
      <c r="A552" s="61">
        <v>550</v>
      </c>
      <c r="B552" s="62" t="s">
        <v>1642</v>
      </c>
      <c r="C552" s="62" t="s">
        <v>1643</v>
      </c>
      <c r="D552" s="63">
        <v>46177</v>
      </c>
      <c r="E552" s="62" t="s">
        <v>10</v>
      </c>
      <c r="F552" s="62" t="s">
        <v>1644</v>
      </c>
      <c r="G552" s="61" t="s">
        <v>1561</v>
      </c>
    </row>
    <row r="553" ht="28.5" spans="1:7">
      <c r="A553" s="61">
        <v>551</v>
      </c>
      <c r="B553" s="62" t="s">
        <v>1645</v>
      </c>
      <c r="C553" s="62" t="s">
        <v>1646</v>
      </c>
      <c r="D553" s="63">
        <v>46232</v>
      </c>
      <c r="E553" s="62" t="s">
        <v>10</v>
      </c>
      <c r="F553" s="62" t="s">
        <v>1647</v>
      </c>
      <c r="G553" s="61" t="s">
        <v>1561</v>
      </c>
    </row>
    <row r="554" ht="28.5" spans="1:7">
      <c r="A554" s="61">
        <v>552</v>
      </c>
      <c r="B554" s="62" t="s">
        <v>1648</v>
      </c>
      <c r="C554" s="62" t="s">
        <v>1649</v>
      </c>
      <c r="D554" s="63">
        <v>46097</v>
      </c>
      <c r="E554" s="62" t="s">
        <v>10</v>
      </c>
      <c r="F554" s="62" t="s">
        <v>1650</v>
      </c>
      <c r="G554" s="61" t="s">
        <v>1561</v>
      </c>
    </row>
    <row r="555" ht="28.5" spans="1:7">
      <c r="A555" s="61">
        <v>553</v>
      </c>
      <c r="B555" s="62" t="s">
        <v>1651</v>
      </c>
      <c r="C555" s="62" t="s">
        <v>1652</v>
      </c>
      <c r="D555" s="63">
        <v>46169</v>
      </c>
      <c r="E555" s="62" t="s">
        <v>10</v>
      </c>
      <c r="F555" s="62" t="s">
        <v>1653</v>
      </c>
      <c r="G555" s="61" t="s">
        <v>1561</v>
      </c>
    </row>
    <row r="556" ht="42.75" spans="1:7">
      <c r="A556" s="61">
        <v>554</v>
      </c>
      <c r="B556" s="62" t="s">
        <v>1654</v>
      </c>
      <c r="C556" s="62" t="s">
        <v>1655</v>
      </c>
      <c r="D556" s="63">
        <v>46132</v>
      </c>
      <c r="E556" s="62" t="s">
        <v>10</v>
      </c>
      <c r="F556" s="62" t="s">
        <v>1656</v>
      </c>
      <c r="G556" s="61" t="s">
        <v>1561</v>
      </c>
    </row>
    <row r="557" ht="28.5" spans="1:7">
      <c r="A557" s="61">
        <v>555</v>
      </c>
      <c r="B557" s="62" t="s">
        <v>1657</v>
      </c>
      <c r="C557" s="62" t="s">
        <v>1658</v>
      </c>
      <c r="D557" s="63">
        <v>46288</v>
      </c>
      <c r="E557" s="62" t="s">
        <v>10</v>
      </c>
      <c r="F557" s="62" t="s">
        <v>1659</v>
      </c>
      <c r="G557" s="61" t="s">
        <v>1561</v>
      </c>
    </row>
    <row r="558" ht="28.5" spans="1:7">
      <c r="A558" s="61">
        <v>556</v>
      </c>
      <c r="B558" s="62" t="s">
        <v>1660</v>
      </c>
      <c r="C558" s="62" t="s">
        <v>1661</v>
      </c>
      <c r="D558" s="63">
        <v>46224</v>
      </c>
      <c r="E558" s="62" t="s">
        <v>10</v>
      </c>
      <c r="F558" s="62" t="s">
        <v>1662</v>
      </c>
      <c r="G558" s="61" t="s">
        <v>1561</v>
      </c>
    </row>
    <row r="559" ht="28.5" spans="1:7">
      <c r="A559" s="61">
        <v>557</v>
      </c>
      <c r="B559" s="62" t="s">
        <v>1663</v>
      </c>
      <c r="C559" s="62" t="s">
        <v>1664</v>
      </c>
      <c r="D559" s="63">
        <v>46129</v>
      </c>
      <c r="E559" s="62" t="s">
        <v>10</v>
      </c>
      <c r="F559" s="62" t="s">
        <v>1665</v>
      </c>
      <c r="G559" s="61" t="s">
        <v>1561</v>
      </c>
    </row>
    <row r="560" ht="28.5" spans="1:7">
      <c r="A560" s="61">
        <v>558</v>
      </c>
      <c r="B560" s="62" t="s">
        <v>1666</v>
      </c>
      <c r="C560" s="62" t="s">
        <v>1667</v>
      </c>
      <c r="D560" s="63">
        <v>46154</v>
      </c>
      <c r="E560" s="62" t="s">
        <v>10</v>
      </c>
      <c r="F560" s="62" t="s">
        <v>1668</v>
      </c>
      <c r="G560" s="61" t="s">
        <v>1561</v>
      </c>
    </row>
    <row r="561" ht="28.5" spans="1:7">
      <c r="A561" s="61">
        <v>559</v>
      </c>
      <c r="B561" s="62" t="s">
        <v>1669</v>
      </c>
      <c r="C561" s="62" t="s">
        <v>1670</v>
      </c>
      <c r="D561" s="63">
        <v>46273</v>
      </c>
      <c r="E561" s="62" t="s">
        <v>10</v>
      </c>
      <c r="F561" s="62" t="s">
        <v>1671</v>
      </c>
      <c r="G561" s="61" t="s">
        <v>1561</v>
      </c>
    </row>
    <row r="562" ht="28.5" spans="1:7">
      <c r="A562" s="61">
        <v>560</v>
      </c>
      <c r="B562" s="62" t="s">
        <v>1672</v>
      </c>
      <c r="C562" s="62" t="s">
        <v>1673</v>
      </c>
      <c r="D562" s="63">
        <v>46269</v>
      </c>
      <c r="E562" s="62" t="s">
        <v>10</v>
      </c>
      <c r="F562" s="62" t="s">
        <v>1674</v>
      </c>
      <c r="G562" s="61" t="s">
        <v>1561</v>
      </c>
    </row>
    <row r="563" ht="28.5" spans="1:7">
      <c r="A563" s="61">
        <v>561</v>
      </c>
      <c r="B563" s="62" t="s">
        <v>1675</v>
      </c>
      <c r="C563" s="62" t="s">
        <v>1676</v>
      </c>
      <c r="D563" s="63">
        <v>46283</v>
      </c>
      <c r="E563" s="62" t="s">
        <v>10</v>
      </c>
      <c r="F563" s="62" t="s">
        <v>1677</v>
      </c>
      <c r="G563" s="61" t="s">
        <v>1561</v>
      </c>
    </row>
    <row r="564" ht="28.5" spans="1:7">
      <c r="A564" s="61">
        <v>562</v>
      </c>
      <c r="B564" s="62" t="s">
        <v>1678</v>
      </c>
      <c r="C564" s="62" t="s">
        <v>1679</v>
      </c>
      <c r="D564" s="63">
        <v>46275</v>
      </c>
      <c r="E564" s="62" t="s">
        <v>10</v>
      </c>
      <c r="F564" s="62" t="s">
        <v>1680</v>
      </c>
      <c r="G564" s="61" t="s">
        <v>1561</v>
      </c>
    </row>
    <row r="565" ht="28.5" spans="1:7">
      <c r="A565" s="61">
        <v>563</v>
      </c>
      <c r="B565" s="62" t="s">
        <v>1681</v>
      </c>
      <c r="C565" s="62" t="s">
        <v>1682</v>
      </c>
      <c r="D565" s="63">
        <v>46136</v>
      </c>
      <c r="E565" s="62" t="s">
        <v>10</v>
      </c>
      <c r="F565" s="62" t="s">
        <v>1683</v>
      </c>
      <c r="G565" s="61" t="s">
        <v>1561</v>
      </c>
    </row>
    <row r="566" ht="28.5" spans="1:7">
      <c r="A566" s="61">
        <v>564</v>
      </c>
      <c r="B566" s="62" t="s">
        <v>1684</v>
      </c>
      <c r="C566" s="62" t="s">
        <v>1685</v>
      </c>
      <c r="D566" s="63">
        <v>46232</v>
      </c>
      <c r="E566" s="62" t="s">
        <v>10</v>
      </c>
      <c r="F566" s="62" t="s">
        <v>1686</v>
      </c>
      <c r="G566" s="61" t="s">
        <v>1561</v>
      </c>
    </row>
    <row r="567" ht="28.5" spans="1:7">
      <c r="A567" s="61">
        <v>565</v>
      </c>
      <c r="B567" s="62" t="s">
        <v>1687</v>
      </c>
      <c r="C567" s="62" t="s">
        <v>1688</v>
      </c>
      <c r="D567" s="63">
        <v>46195</v>
      </c>
      <c r="E567" s="62" t="s">
        <v>10</v>
      </c>
      <c r="F567" s="62" t="s">
        <v>1689</v>
      </c>
      <c r="G567" s="61" t="s">
        <v>1561</v>
      </c>
    </row>
    <row r="568" ht="28.5" spans="1:7">
      <c r="A568" s="61">
        <v>566</v>
      </c>
      <c r="B568" s="62" t="s">
        <v>1690</v>
      </c>
      <c r="C568" s="62" t="s">
        <v>1691</v>
      </c>
      <c r="D568" s="63">
        <v>46304</v>
      </c>
      <c r="E568" s="62" t="s">
        <v>10</v>
      </c>
      <c r="F568" s="62" t="s">
        <v>1692</v>
      </c>
      <c r="G568" s="61" t="s">
        <v>1561</v>
      </c>
    </row>
    <row r="569" ht="42.75" spans="1:7">
      <c r="A569" s="61">
        <v>567</v>
      </c>
      <c r="B569" s="62" t="s">
        <v>1693</v>
      </c>
      <c r="C569" s="62" t="s">
        <v>1694</v>
      </c>
      <c r="D569" s="63">
        <v>46232</v>
      </c>
      <c r="E569" s="62" t="s">
        <v>10</v>
      </c>
      <c r="F569" s="62" t="s">
        <v>1695</v>
      </c>
      <c r="G569" s="61" t="s">
        <v>1561</v>
      </c>
    </row>
    <row r="570" ht="28.5" spans="1:7">
      <c r="A570" s="61">
        <v>568</v>
      </c>
      <c r="B570" s="62" t="s">
        <v>1696</v>
      </c>
      <c r="C570" s="62" t="s">
        <v>1697</v>
      </c>
      <c r="D570" s="63">
        <v>46217</v>
      </c>
      <c r="E570" s="62" t="s">
        <v>10</v>
      </c>
      <c r="F570" s="62" t="s">
        <v>1698</v>
      </c>
      <c r="G570" s="61" t="s">
        <v>1561</v>
      </c>
    </row>
    <row r="571" ht="28.5" spans="1:7">
      <c r="A571" s="61">
        <v>569</v>
      </c>
      <c r="B571" s="62" t="s">
        <v>1699</v>
      </c>
      <c r="C571" s="62" t="s">
        <v>1700</v>
      </c>
      <c r="D571" s="63">
        <v>46281</v>
      </c>
      <c r="E571" s="62" t="s">
        <v>10</v>
      </c>
      <c r="F571" s="62" t="s">
        <v>1701</v>
      </c>
      <c r="G571" s="61" t="s">
        <v>1561</v>
      </c>
    </row>
    <row r="572" ht="28.5" spans="1:7">
      <c r="A572" s="61">
        <v>570</v>
      </c>
      <c r="B572" s="62" t="s">
        <v>1702</v>
      </c>
      <c r="C572" s="62" t="s">
        <v>1703</v>
      </c>
      <c r="D572" s="63">
        <v>46026</v>
      </c>
      <c r="E572" s="62" t="s">
        <v>10</v>
      </c>
      <c r="F572" s="62" t="s">
        <v>1704</v>
      </c>
      <c r="G572" s="61" t="s">
        <v>1561</v>
      </c>
    </row>
    <row r="573" ht="28.5" spans="1:7">
      <c r="A573" s="61">
        <v>571</v>
      </c>
      <c r="B573" s="62" t="s">
        <v>1705</v>
      </c>
      <c r="C573" s="62" t="s">
        <v>1706</v>
      </c>
      <c r="D573" s="63">
        <v>46273</v>
      </c>
      <c r="E573" s="62" t="s">
        <v>10</v>
      </c>
      <c r="F573" s="62" t="s">
        <v>1707</v>
      </c>
      <c r="G573" s="61" t="s">
        <v>1561</v>
      </c>
    </row>
    <row r="574" ht="28.5" spans="1:7">
      <c r="A574" s="61">
        <v>572</v>
      </c>
      <c r="B574" s="62" t="s">
        <v>1708</v>
      </c>
      <c r="C574" s="62" t="s">
        <v>1709</v>
      </c>
      <c r="D574" s="63">
        <v>46027</v>
      </c>
      <c r="E574" s="62" t="s">
        <v>10</v>
      </c>
      <c r="F574" s="62" t="s">
        <v>1710</v>
      </c>
      <c r="G574" s="61" t="s">
        <v>1561</v>
      </c>
    </row>
    <row r="575" ht="28.5" spans="1:7">
      <c r="A575" s="61">
        <v>573</v>
      </c>
      <c r="B575" s="62" t="s">
        <v>1711</v>
      </c>
      <c r="C575" s="62" t="s">
        <v>1712</v>
      </c>
      <c r="D575" s="63">
        <v>46126</v>
      </c>
      <c r="E575" s="62" t="s">
        <v>10</v>
      </c>
      <c r="F575" s="62" t="s">
        <v>1713</v>
      </c>
      <c r="G575" s="61" t="s">
        <v>1561</v>
      </c>
    </row>
    <row r="576" ht="28.5" spans="1:7">
      <c r="A576" s="61">
        <v>574</v>
      </c>
      <c r="B576" s="62" t="s">
        <v>1714</v>
      </c>
      <c r="C576" s="62" t="s">
        <v>1715</v>
      </c>
      <c r="D576" s="63">
        <v>46177</v>
      </c>
      <c r="E576" s="62" t="s">
        <v>10</v>
      </c>
      <c r="F576" s="62" t="s">
        <v>1716</v>
      </c>
      <c r="G576" s="61" t="s">
        <v>1561</v>
      </c>
    </row>
    <row r="577" ht="28.5" spans="1:7">
      <c r="A577" s="61">
        <v>575</v>
      </c>
      <c r="B577" s="62" t="s">
        <v>1717</v>
      </c>
      <c r="C577" s="62" t="s">
        <v>1718</v>
      </c>
      <c r="D577" s="63">
        <v>46253</v>
      </c>
      <c r="E577" s="62" t="s">
        <v>10</v>
      </c>
      <c r="F577" s="62" t="s">
        <v>1719</v>
      </c>
      <c r="G577" s="61" t="s">
        <v>1561</v>
      </c>
    </row>
    <row r="578" ht="28.5" spans="1:7">
      <c r="A578" s="61">
        <v>576</v>
      </c>
      <c r="B578" s="62" t="s">
        <v>1720</v>
      </c>
      <c r="C578" s="62" t="s">
        <v>1721</v>
      </c>
      <c r="D578" s="63">
        <v>46275</v>
      </c>
      <c r="E578" s="62" t="s">
        <v>10</v>
      </c>
      <c r="F578" s="62" t="s">
        <v>1722</v>
      </c>
      <c r="G578" s="61" t="s">
        <v>1561</v>
      </c>
    </row>
    <row r="579" ht="28.5" spans="1:7">
      <c r="A579" s="61">
        <v>577</v>
      </c>
      <c r="B579" s="62" t="s">
        <v>1723</v>
      </c>
      <c r="C579" s="62" t="s">
        <v>1724</v>
      </c>
      <c r="D579" s="63">
        <v>46289</v>
      </c>
      <c r="E579" s="62" t="s">
        <v>10</v>
      </c>
      <c r="F579" s="62" t="s">
        <v>1725</v>
      </c>
      <c r="G579" s="61" t="s">
        <v>1561</v>
      </c>
    </row>
    <row r="580" ht="28.5" spans="1:7">
      <c r="A580" s="61">
        <v>578</v>
      </c>
      <c r="B580" s="62" t="s">
        <v>1726</v>
      </c>
      <c r="C580" s="62" t="s">
        <v>1727</v>
      </c>
      <c r="D580" s="63">
        <v>46304</v>
      </c>
      <c r="E580" s="62" t="s">
        <v>10</v>
      </c>
      <c r="F580" s="62" t="s">
        <v>1728</v>
      </c>
      <c r="G580" s="61" t="s">
        <v>1561</v>
      </c>
    </row>
    <row r="581" ht="28.5" spans="1:7">
      <c r="A581" s="61">
        <v>579</v>
      </c>
      <c r="B581" s="62" t="s">
        <v>1729</v>
      </c>
      <c r="C581" s="62" t="s">
        <v>1730</v>
      </c>
      <c r="D581" s="63">
        <v>46259</v>
      </c>
      <c r="E581" s="62" t="s">
        <v>10</v>
      </c>
      <c r="F581" s="62" t="s">
        <v>1731</v>
      </c>
      <c r="G581" s="61" t="s">
        <v>1561</v>
      </c>
    </row>
    <row r="582" ht="28.5" spans="1:7">
      <c r="A582" s="61">
        <v>580</v>
      </c>
      <c r="B582" s="62" t="s">
        <v>1732</v>
      </c>
      <c r="C582" s="62" t="s">
        <v>1733</v>
      </c>
      <c r="D582" s="63">
        <v>46195</v>
      </c>
      <c r="E582" s="62" t="s">
        <v>10</v>
      </c>
      <c r="F582" s="62" t="s">
        <v>1734</v>
      </c>
      <c r="G582" s="61" t="s">
        <v>1561</v>
      </c>
    </row>
    <row r="583" ht="28.5" spans="1:7">
      <c r="A583" s="61">
        <v>581</v>
      </c>
      <c r="B583" s="62" t="s">
        <v>1735</v>
      </c>
      <c r="C583" s="62" t="s">
        <v>1736</v>
      </c>
      <c r="D583" s="63">
        <v>46267</v>
      </c>
      <c r="E583" s="62" t="s">
        <v>10</v>
      </c>
      <c r="F583" s="62" t="s">
        <v>1737</v>
      </c>
      <c r="G583" s="61" t="s">
        <v>1561</v>
      </c>
    </row>
    <row r="584" ht="28.5" spans="1:7">
      <c r="A584" s="61">
        <v>582</v>
      </c>
      <c r="B584" s="62" t="s">
        <v>1738</v>
      </c>
      <c r="C584" s="62" t="s">
        <v>1739</v>
      </c>
      <c r="D584" s="63">
        <v>46107</v>
      </c>
      <c r="E584" s="62" t="s">
        <v>10</v>
      </c>
      <c r="F584" s="62" t="s">
        <v>1740</v>
      </c>
      <c r="G584" s="61" t="s">
        <v>1561</v>
      </c>
    </row>
    <row r="585" ht="28.5" spans="1:7">
      <c r="A585" s="61">
        <v>583</v>
      </c>
      <c r="B585" s="62" t="s">
        <v>1741</v>
      </c>
      <c r="C585" s="62" t="s">
        <v>1742</v>
      </c>
      <c r="D585" s="63">
        <v>46275</v>
      </c>
      <c r="E585" s="62" t="s">
        <v>10</v>
      </c>
      <c r="F585" s="62" t="s">
        <v>1743</v>
      </c>
      <c r="G585" s="61" t="s">
        <v>1561</v>
      </c>
    </row>
    <row r="586" ht="28.5" spans="1:7">
      <c r="A586" s="61">
        <v>584</v>
      </c>
      <c r="B586" s="62" t="s">
        <v>1744</v>
      </c>
      <c r="C586" s="62" t="s">
        <v>1745</v>
      </c>
      <c r="D586" s="63">
        <v>46141</v>
      </c>
      <c r="E586" s="62" t="s">
        <v>10</v>
      </c>
      <c r="F586" s="62" t="s">
        <v>1746</v>
      </c>
      <c r="G586" s="61" t="s">
        <v>1561</v>
      </c>
    </row>
    <row r="587" ht="28.5" spans="1:7">
      <c r="A587" s="61">
        <v>585</v>
      </c>
      <c r="B587" s="62" t="s">
        <v>1747</v>
      </c>
      <c r="C587" s="62" t="s">
        <v>1748</v>
      </c>
      <c r="D587" s="63">
        <v>46304</v>
      </c>
      <c r="E587" s="62" t="s">
        <v>10</v>
      </c>
      <c r="F587" s="62" t="s">
        <v>1749</v>
      </c>
      <c r="G587" s="61" t="s">
        <v>1561</v>
      </c>
    </row>
    <row r="588" ht="28.5" spans="1:7">
      <c r="A588" s="61">
        <v>586</v>
      </c>
      <c r="B588" s="62" t="s">
        <v>1750</v>
      </c>
      <c r="C588" s="62" t="s">
        <v>1751</v>
      </c>
      <c r="D588" s="63">
        <v>45636</v>
      </c>
      <c r="E588" s="62" t="s">
        <v>10</v>
      </c>
      <c r="F588" s="62" t="s">
        <v>1752</v>
      </c>
      <c r="G588" s="61" t="s">
        <v>149</v>
      </c>
    </row>
    <row r="589" ht="28.5" spans="1:7">
      <c r="A589" s="61">
        <v>587</v>
      </c>
      <c r="B589" s="62" t="s">
        <v>1753</v>
      </c>
      <c r="C589" s="62" t="s">
        <v>1754</v>
      </c>
      <c r="D589" s="63">
        <v>45574</v>
      </c>
      <c r="E589" s="62" t="s">
        <v>10</v>
      </c>
      <c r="F589" s="62" t="s">
        <v>1755</v>
      </c>
      <c r="G589" s="61" t="s">
        <v>149</v>
      </c>
    </row>
    <row r="590" ht="42.75" spans="1:7">
      <c r="A590" s="61">
        <v>588</v>
      </c>
      <c r="B590" s="62" t="s">
        <v>1756</v>
      </c>
      <c r="C590" s="62" t="s">
        <v>1757</v>
      </c>
      <c r="D590" s="63">
        <v>45511</v>
      </c>
      <c r="E590" s="62" t="s">
        <v>10</v>
      </c>
      <c r="F590" s="62" t="s">
        <v>1758</v>
      </c>
      <c r="G590" s="61" t="s">
        <v>149</v>
      </c>
    </row>
    <row r="591" ht="28.5" spans="1:7">
      <c r="A591" s="61">
        <v>589</v>
      </c>
      <c r="B591" s="62" t="s">
        <v>1759</v>
      </c>
      <c r="C591" s="62" t="s">
        <v>1760</v>
      </c>
      <c r="D591" s="63">
        <v>44688</v>
      </c>
      <c r="E591" s="62" t="s">
        <v>10</v>
      </c>
      <c r="F591" s="62" t="s">
        <v>1761</v>
      </c>
      <c r="G591" s="61" t="s">
        <v>149</v>
      </c>
    </row>
    <row r="592" ht="28.5" spans="1:7">
      <c r="A592" s="61">
        <v>590</v>
      </c>
      <c r="B592" s="62" t="s">
        <v>1762</v>
      </c>
      <c r="C592" s="62" t="s">
        <v>1763</v>
      </c>
      <c r="D592" s="63">
        <v>44607</v>
      </c>
      <c r="E592" s="62" t="s">
        <v>10</v>
      </c>
      <c r="F592" s="62" t="s">
        <v>1764</v>
      </c>
      <c r="G592" s="61" t="s">
        <v>149</v>
      </c>
    </row>
    <row r="593" ht="28.5" spans="1:7">
      <c r="A593" s="61">
        <v>591</v>
      </c>
      <c r="B593" s="62" t="s">
        <v>1765</v>
      </c>
      <c r="C593" s="62" t="s">
        <v>1766</v>
      </c>
      <c r="D593" s="63">
        <v>44610</v>
      </c>
      <c r="E593" s="62" t="s">
        <v>10</v>
      </c>
      <c r="F593" s="62" t="s">
        <v>1767</v>
      </c>
      <c r="G593" s="61" t="s">
        <v>149</v>
      </c>
    </row>
    <row r="594" ht="28.5" spans="1:7">
      <c r="A594" s="61">
        <v>592</v>
      </c>
      <c r="B594" s="62" t="s">
        <v>1768</v>
      </c>
      <c r="C594" s="62" t="s">
        <v>1769</v>
      </c>
      <c r="D594" s="63">
        <v>44544</v>
      </c>
      <c r="E594" s="62" t="s">
        <v>10</v>
      </c>
      <c r="F594" s="62" t="s">
        <v>1770</v>
      </c>
      <c r="G594" s="61" t="s">
        <v>149</v>
      </c>
    </row>
    <row r="595" ht="42.75" spans="1:7">
      <c r="A595" s="61">
        <v>593</v>
      </c>
      <c r="B595" s="62" t="s">
        <v>1771</v>
      </c>
      <c r="C595" s="62" t="s">
        <v>1772</v>
      </c>
      <c r="D595" s="63">
        <v>44483</v>
      </c>
      <c r="E595" s="62" t="s">
        <v>10</v>
      </c>
      <c r="F595" s="62" t="s">
        <v>1773</v>
      </c>
      <c r="G595" s="61" t="s">
        <v>149</v>
      </c>
    </row>
    <row r="596" ht="28.5" spans="1:7">
      <c r="A596" s="61">
        <v>594</v>
      </c>
      <c r="B596" s="62" t="s">
        <v>1774</v>
      </c>
      <c r="C596" s="62" t="s">
        <v>1775</v>
      </c>
      <c r="D596" s="63">
        <v>38247</v>
      </c>
      <c r="E596" s="62" t="s">
        <v>10</v>
      </c>
      <c r="F596" s="62" t="s">
        <v>1776</v>
      </c>
      <c r="G596" s="61" t="s">
        <v>149</v>
      </c>
    </row>
    <row r="597" ht="28.5" spans="1:7">
      <c r="A597" s="61">
        <v>595</v>
      </c>
      <c r="B597" s="62" t="s">
        <v>1777</v>
      </c>
      <c r="C597" s="62" t="s">
        <v>1778</v>
      </c>
      <c r="D597" s="63">
        <v>37809</v>
      </c>
      <c r="E597" s="62" t="s">
        <v>10</v>
      </c>
      <c r="F597" s="62" t="s">
        <v>1779</v>
      </c>
      <c r="G597" s="61" t="s">
        <v>149</v>
      </c>
    </row>
    <row r="598" ht="28.5" spans="1:7">
      <c r="A598" s="61">
        <v>596</v>
      </c>
      <c r="B598" s="62" t="s">
        <v>1780</v>
      </c>
      <c r="C598" s="62" t="s">
        <v>1781</v>
      </c>
      <c r="D598" s="63">
        <v>45385</v>
      </c>
      <c r="E598" s="62" t="s">
        <v>10</v>
      </c>
      <c r="F598" s="62" t="s">
        <v>1782</v>
      </c>
      <c r="G598" s="61" t="s">
        <v>149</v>
      </c>
    </row>
    <row r="599" ht="28.5" spans="1:7">
      <c r="A599" s="61">
        <v>597</v>
      </c>
      <c r="B599" s="62" t="s">
        <v>1783</v>
      </c>
      <c r="C599" s="62" t="s">
        <v>1784</v>
      </c>
      <c r="D599" s="63">
        <v>42300</v>
      </c>
      <c r="E599" s="62" t="s">
        <v>10</v>
      </c>
      <c r="F599" s="62" t="s">
        <v>1785</v>
      </c>
      <c r="G599" s="61" t="s">
        <v>149</v>
      </c>
    </row>
    <row r="600" ht="28.5" spans="1:7">
      <c r="A600" s="61">
        <v>598</v>
      </c>
      <c r="B600" s="62" t="s">
        <v>1786</v>
      </c>
      <c r="C600" s="62" t="s">
        <v>1787</v>
      </c>
      <c r="D600" s="63">
        <v>44342</v>
      </c>
      <c r="E600" s="62" t="s">
        <v>10</v>
      </c>
      <c r="F600" s="62" t="s">
        <v>1788</v>
      </c>
      <c r="G600" s="61" t="s">
        <v>149</v>
      </c>
    </row>
    <row r="601" ht="28.5" spans="1:7">
      <c r="A601" s="61">
        <v>599</v>
      </c>
      <c r="B601" s="62" t="s">
        <v>1789</v>
      </c>
      <c r="C601" s="62" t="s">
        <v>1790</v>
      </c>
      <c r="D601" s="63">
        <v>45595</v>
      </c>
      <c r="E601" s="62" t="s">
        <v>10</v>
      </c>
      <c r="F601" s="62" t="s">
        <v>1791</v>
      </c>
      <c r="G601" s="61" t="s">
        <v>149</v>
      </c>
    </row>
    <row r="602" ht="28.5" spans="1:7">
      <c r="A602" s="61">
        <v>600</v>
      </c>
      <c r="B602" s="62" t="s">
        <v>1792</v>
      </c>
      <c r="C602" s="62" t="s">
        <v>1793</v>
      </c>
      <c r="D602" s="63">
        <v>46142</v>
      </c>
      <c r="E602" s="62" t="s">
        <v>10</v>
      </c>
      <c r="F602" s="62" t="s">
        <v>1794</v>
      </c>
      <c r="G602" s="61" t="s">
        <v>149</v>
      </c>
    </row>
    <row r="603" ht="28.5" spans="1:7">
      <c r="A603" s="61">
        <v>601</v>
      </c>
      <c r="B603" s="62" t="s">
        <v>1795</v>
      </c>
      <c r="C603" s="62" t="s">
        <v>1796</v>
      </c>
      <c r="D603" s="63">
        <v>46119</v>
      </c>
      <c r="E603" s="62" t="s">
        <v>10</v>
      </c>
      <c r="F603" s="62" t="s">
        <v>1797</v>
      </c>
      <c r="G603" s="61" t="s">
        <v>149</v>
      </c>
    </row>
    <row r="604" ht="28.5" spans="1:7">
      <c r="A604" s="61">
        <v>602</v>
      </c>
      <c r="B604" s="62" t="s">
        <v>1798</v>
      </c>
      <c r="C604" s="62" t="s">
        <v>1799</v>
      </c>
      <c r="D604" s="63">
        <v>44769</v>
      </c>
      <c r="E604" s="62" t="s">
        <v>10</v>
      </c>
      <c r="F604" s="62" t="s">
        <v>1800</v>
      </c>
      <c r="G604" s="61" t="s">
        <v>149</v>
      </c>
    </row>
    <row r="605" ht="28.5" spans="1:7">
      <c r="A605" s="61">
        <v>603</v>
      </c>
      <c r="B605" s="62" t="s">
        <v>1768</v>
      </c>
      <c r="C605" s="62" t="s">
        <v>1769</v>
      </c>
      <c r="D605" s="63">
        <v>44544</v>
      </c>
      <c r="E605" s="62" t="s">
        <v>10</v>
      </c>
      <c r="F605" s="62" t="s">
        <v>1770</v>
      </c>
      <c r="G605" s="61" t="s">
        <v>149</v>
      </c>
    </row>
    <row r="606" ht="28.5" spans="1:7">
      <c r="A606" s="61">
        <v>604</v>
      </c>
      <c r="B606" s="62" t="s">
        <v>1801</v>
      </c>
      <c r="C606" s="62" t="s">
        <v>1802</v>
      </c>
      <c r="D606" s="63">
        <v>43979</v>
      </c>
      <c r="E606" s="62" t="s">
        <v>10</v>
      </c>
      <c r="F606" s="62" t="s">
        <v>1803</v>
      </c>
      <c r="G606" s="61" t="s">
        <v>149</v>
      </c>
    </row>
    <row r="607" ht="28.5" spans="1:7">
      <c r="A607" s="61">
        <v>605</v>
      </c>
      <c r="B607" s="62" t="s">
        <v>1804</v>
      </c>
      <c r="C607" s="62" t="s">
        <v>1805</v>
      </c>
      <c r="D607" s="63">
        <v>45090</v>
      </c>
      <c r="E607" s="62" t="s">
        <v>10</v>
      </c>
      <c r="F607" s="62" t="s">
        <v>1806</v>
      </c>
      <c r="G607" s="61" t="s">
        <v>149</v>
      </c>
    </row>
    <row r="608" ht="28.5" spans="1:7">
      <c r="A608" s="61">
        <v>606</v>
      </c>
      <c r="B608" s="62" t="s">
        <v>1807</v>
      </c>
      <c r="C608" s="62" t="s">
        <v>1808</v>
      </c>
      <c r="D608" s="63">
        <v>45625</v>
      </c>
      <c r="E608" s="62" t="s">
        <v>10</v>
      </c>
      <c r="F608" s="62" t="s">
        <v>1809</v>
      </c>
      <c r="G608" s="61" t="s">
        <v>149</v>
      </c>
    </row>
    <row r="609" ht="28.5" spans="1:7">
      <c r="A609" s="61">
        <v>607</v>
      </c>
      <c r="B609" s="62" t="s">
        <v>1810</v>
      </c>
      <c r="C609" s="62" t="s">
        <v>1811</v>
      </c>
      <c r="D609" s="63">
        <v>39238</v>
      </c>
      <c r="E609" s="62" t="s">
        <v>10</v>
      </c>
      <c r="F609" s="62" t="s">
        <v>1812</v>
      </c>
      <c r="G609" s="61" t="s">
        <v>149</v>
      </c>
    </row>
    <row r="610" ht="28.5" spans="1:7">
      <c r="A610" s="61">
        <v>608</v>
      </c>
      <c r="B610" s="62" t="s">
        <v>1813</v>
      </c>
      <c r="C610" s="62" t="s">
        <v>1814</v>
      </c>
      <c r="D610" s="63">
        <v>44927</v>
      </c>
      <c r="E610" s="62" t="s">
        <v>10</v>
      </c>
      <c r="F610" s="62" t="s">
        <v>1815</v>
      </c>
      <c r="G610" s="61" t="s">
        <v>149</v>
      </c>
    </row>
    <row r="611" ht="28.5" spans="1:7">
      <c r="A611" s="61">
        <v>609</v>
      </c>
      <c r="B611" s="62" t="s">
        <v>1816</v>
      </c>
      <c r="C611" s="62" t="s">
        <v>1817</v>
      </c>
      <c r="D611" s="63">
        <v>45177</v>
      </c>
      <c r="E611" s="62" t="s">
        <v>10</v>
      </c>
      <c r="F611" s="62" t="s">
        <v>1818</v>
      </c>
      <c r="G611" s="61" t="s">
        <v>149</v>
      </c>
    </row>
    <row r="612" ht="28.5" spans="1:7">
      <c r="A612" s="61">
        <v>610</v>
      </c>
      <c r="B612" s="62" t="s">
        <v>1819</v>
      </c>
      <c r="C612" s="62" t="s">
        <v>1820</v>
      </c>
      <c r="D612" s="63">
        <v>45564</v>
      </c>
      <c r="E612" s="62" t="s">
        <v>10</v>
      </c>
      <c r="F612" s="62" t="s">
        <v>1821</v>
      </c>
      <c r="G612" s="61" t="s">
        <v>149</v>
      </c>
    </row>
    <row r="613" ht="28.5" spans="1:7">
      <c r="A613" s="61">
        <v>611</v>
      </c>
      <c r="B613" s="62" t="s">
        <v>1822</v>
      </c>
      <c r="C613" s="62" t="s">
        <v>1823</v>
      </c>
      <c r="D613" s="63">
        <v>45307</v>
      </c>
      <c r="E613" s="62" t="s">
        <v>10</v>
      </c>
      <c r="F613" s="62" t="s">
        <v>1824</v>
      </c>
      <c r="G613" s="61" t="s">
        <v>149</v>
      </c>
    </row>
    <row r="614" ht="28.5" spans="1:7">
      <c r="A614" s="61">
        <v>612</v>
      </c>
      <c r="B614" s="62" t="s">
        <v>1825</v>
      </c>
      <c r="C614" s="62" t="s">
        <v>1826</v>
      </c>
      <c r="D614" s="63">
        <v>44927</v>
      </c>
      <c r="E614" s="62" t="s">
        <v>10</v>
      </c>
      <c r="F614" s="62" t="s">
        <v>1827</v>
      </c>
      <c r="G614" s="61" t="s">
        <v>149</v>
      </c>
    </row>
    <row r="615" ht="42.75" spans="1:7">
      <c r="A615" s="61">
        <v>613</v>
      </c>
      <c r="B615" s="62" t="s">
        <v>1828</v>
      </c>
      <c r="C615" s="62" t="s">
        <v>1829</v>
      </c>
      <c r="D615" s="63">
        <v>45923</v>
      </c>
      <c r="E615" s="62" t="s">
        <v>10</v>
      </c>
      <c r="F615" s="62" t="s">
        <v>1830</v>
      </c>
      <c r="G615" s="61" t="s">
        <v>149</v>
      </c>
    </row>
    <row r="616" ht="28.5" spans="1:7">
      <c r="A616" s="61">
        <v>614</v>
      </c>
      <c r="B616" s="62" t="s">
        <v>1762</v>
      </c>
      <c r="C616" s="62" t="s">
        <v>1763</v>
      </c>
      <c r="D616" s="63">
        <v>44927</v>
      </c>
      <c r="E616" s="62" t="s">
        <v>10</v>
      </c>
      <c r="F616" s="62" t="s">
        <v>1764</v>
      </c>
      <c r="G616" s="61" t="s">
        <v>149</v>
      </c>
    </row>
    <row r="617" ht="28.5" spans="1:7">
      <c r="A617" s="61">
        <v>615</v>
      </c>
      <c r="B617" s="62" t="s">
        <v>1831</v>
      </c>
      <c r="C617" s="62" t="s">
        <v>1832</v>
      </c>
      <c r="D617" s="63">
        <v>46091</v>
      </c>
      <c r="E617" s="62" t="s">
        <v>10</v>
      </c>
      <c r="F617" s="62" t="s">
        <v>1833</v>
      </c>
      <c r="G617" s="61" t="s">
        <v>149</v>
      </c>
    </row>
    <row r="618" ht="28.5" spans="1:7">
      <c r="A618" s="61">
        <v>616</v>
      </c>
      <c r="B618" s="62" t="s">
        <v>1774</v>
      </c>
      <c r="C618" s="62" t="s">
        <v>1775</v>
      </c>
      <c r="D618" s="63">
        <v>38247</v>
      </c>
      <c r="E618" s="62" t="s">
        <v>10</v>
      </c>
      <c r="F618" s="62" t="s">
        <v>1834</v>
      </c>
      <c r="G618" s="61" t="s">
        <v>149</v>
      </c>
    </row>
    <row r="619" ht="42.75" spans="1:7">
      <c r="A619" s="61">
        <v>617</v>
      </c>
      <c r="B619" s="62" t="s">
        <v>1835</v>
      </c>
      <c r="C619" s="62" t="s">
        <v>1836</v>
      </c>
      <c r="D619" s="63">
        <v>46161</v>
      </c>
      <c r="E619" s="62" t="s">
        <v>10</v>
      </c>
      <c r="F619" s="62" t="s">
        <v>1837</v>
      </c>
      <c r="G619" s="61" t="s">
        <v>149</v>
      </c>
    </row>
    <row r="620" ht="28.5" spans="1:7">
      <c r="A620" s="61">
        <v>618</v>
      </c>
      <c r="B620" s="62" t="s">
        <v>1838</v>
      </c>
      <c r="C620" s="62" t="s">
        <v>1839</v>
      </c>
      <c r="D620" s="63">
        <v>46080</v>
      </c>
      <c r="E620" s="62" t="s">
        <v>10</v>
      </c>
      <c r="F620" s="62" t="s">
        <v>1840</v>
      </c>
      <c r="G620" s="61" t="s">
        <v>149</v>
      </c>
    </row>
    <row r="621" ht="28.5" spans="1:7">
      <c r="A621" s="61">
        <v>619</v>
      </c>
      <c r="B621" s="62" t="s">
        <v>1841</v>
      </c>
      <c r="C621" s="62" t="s">
        <v>1842</v>
      </c>
      <c r="D621" s="63">
        <v>37991</v>
      </c>
      <c r="E621" s="62" t="s">
        <v>10</v>
      </c>
      <c r="F621" s="62" t="s">
        <v>1843</v>
      </c>
      <c r="G621" s="61" t="s">
        <v>149</v>
      </c>
    </row>
    <row r="622" ht="42.75" spans="1:7">
      <c r="A622" s="61">
        <v>620</v>
      </c>
      <c r="B622" s="62" t="s">
        <v>1756</v>
      </c>
      <c r="C622" s="62" t="s">
        <v>1757</v>
      </c>
      <c r="D622" s="63">
        <v>45511</v>
      </c>
      <c r="E622" s="62" t="s">
        <v>10</v>
      </c>
      <c r="F622" s="62" t="s">
        <v>1758</v>
      </c>
      <c r="G622" s="61" t="s">
        <v>149</v>
      </c>
    </row>
    <row r="623" ht="28.5" spans="1:7">
      <c r="A623" s="61">
        <v>621</v>
      </c>
      <c r="B623" s="62" t="s">
        <v>1759</v>
      </c>
      <c r="C623" s="62" t="s">
        <v>1760</v>
      </c>
      <c r="D623" s="63">
        <v>44688</v>
      </c>
      <c r="E623" s="62" t="s">
        <v>10</v>
      </c>
      <c r="F623" s="62" t="s">
        <v>1844</v>
      </c>
      <c r="G623" s="61" t="s">
        <v>149</v>
      </c>
    </row>
    <row r="624" ht="28.5" spans="1:7">
      <c r="A624" s="61">
        <v>622</v>
      </c>
      <c r="B624" s="62" t="s">
        <v>1845</v>
      </c>
      <c r="C624" s="62" t="s">
        <v>1846</v>
      </c>
      <c r="D624" s="63">
        <v>44927</v>
      </c>
      <c r="E624" s="62" t="s">
        <v>10</v>
      </c>
      <c r="F624" s="62" t="s">
        <v>1847</v>
      </c>
      <c r="G624" s="61" t="s">
        <v>149</v>
      </c>
    </row>
    <row r="625" ht="28.5" spans="1:7">
      <c r="A625" s="61">
        <v>623</v>
      </c>
      <c r="B625" s="62" t="s">
        <v>1848</v>
      </c>
      <c r="C625" s="62" t="s">
        <v>1849</v>
      </c>
      <c r="D625" s="63">
        <v>44886</v>
      </c>
      <c r="E625" s="62" t="s">
        <v>10</v>
      </c>
      <c r="F625" s="62" t="s">
        <v>1850</v>
      </c>
      <c r="G625" s="61" t="s">
        <v>149</v>
      </c>
    </row>
    <row r="626" ht="28.5" spans="1:7">
      <c r="A626" s="61">
        <v>624</v>
      </c>
      <c r="B626" s="62" t="s">
        <v>1851</v>
      </c>
      <c r="C626" s="62" t="s">
        <v>1852</v>
      </c>
      <c r="D626" s="63">
        <v>44927</v>
      </c>
      <c r="E626" s="62" t="s">
        <v>10</v>
      </c>
      <c r="F626" s="62" t="s">
        <v>1853</v>
      </c>
      <c r="G626" s="61" t="s">
        <v>149</v>
      </c>
    </row>
    <row r="627" ht="28.5" spans="1:7">
      <c r="A627" s="61">
        <v>625</v>
      </c>
      <c r="B627" s="62" t="s">
        <v>1854</v>
      </c>
      <c r="C627" s="62" t="s">
        <v>1855</v>
      </c>
      <c r="D627" s="63">
        <v>45874</v>
      </c>
      <c r="E627" s="62" t="s">
        <v>10</v>
      </c>
      <c r="F627" s="62" t="s">
        <v>1856</v>
      </c>
      <c r="G627" s="61" t="s">
        <v>149</v>
      </c>
    </row>
    <row r="628" ht="28.5" spans="1:7">
      <c r="A628" s="61">
        <v>626</v>
      </c>
      <c r="B628" s="62" t="s">
        <v>1857</v>
      </c>
      <c r="C628" s="62" t="s">
        <v>1858</v>
      </c>
      <c r="D628" s="63">
        <v>45328</v>
      </c>
      <c r="E628" s="62" t="s">
        <v>10</v>
      </c>
      <c r="F628" s="62" t="s">
        <v>1859</v>
      </c>
      <c r="G628" s="61" t="s">
        <v>149</v>
      </c>
    </row>
    <row r="629" ht="28.5" spans="1:7">
      <c r="A629" s="61">
        <v>627</v>
      </c>
      <c r="B629" s="62" t="s">
        <v>1860</v>
      </c>
      <c r="C629" s="62" t="s">
        <v>1861</v>
      </c>
      <c r="D629" s="63">
        <v>45646</v>
      </c>
      <c r="E629" s="62" t="s">
        <v>10</v>
      </c>
      <c r="F629" s="62" t="s">
        <v>1862</v>
      </c>
      <c r="G629" s="61" t="s">
        <v>149</v>
      </c>
    </row>
    <row r="630" ht="28.5" spans="1:7">
      <c r="A630" s="61">
        <v>628</v>
      </c>
      <c r="B630" s="62" t="s">
        <v>1863</v>
      </c>
      <c r="C630" s="62" t="s">
        <v>1864</v>
      </c>
      <c r="D630" s="63">
        <v>45632</v>
      </c>
      <c r="E630" s="62" t="s">
        <v>10</v>
      </c>
      <c r="F630" s="62" t="s">
        <v>1865</v>
      </c>
      <c r="G630" s="61" t="s">
        <v>149</v>
      </c>
    </row>
    <row r="631" ht="28.5" spans="1:7">
      <c r="A631" s="61">
        <v>629</v>
      </c>
      <c r="B631" s="62" t="s">
        <v>1866</v>
      </c>
      <c r="C631" s="62" t="s">
        <v>1867</v>
      </c>
      <c r="D631" s="63">
        <v>43574</v>
      </c>
      <c r="E631" s="62" t="s">
        <v>10</v>
      </c>
      <c r="F631" s="62" t="s">
        <v>1868</v>
      </c>
      <c r="G631" s="61" t="s">
        <v>149</v>
      </c>
    </row>
    <row r="632" ht="28.5" spans="1:7">
      <c r="A632" s="61">
        <v>630</v>
      </c>
      <c r="B632" s="62" t="s">
        <v>1869</v>
      </c>
      <c r="C632" s="62" t="s">
        <v>1870</v>
      </c>
      <c r="D632" s="63">
        <v>45310</v>
      </c>
      <c r="E632" s="62" t="s">
        <v>10</v>
      </c>
      <c r="F632" s="62" t="s">
        <v>1871</v>
      </c>
      <c r="G632" s="61" t="s">
        <v>149</v>
      </c>
    </row>
    <row r="633" ht="28.5" spans="1:7">
      <c r="A633" s="61">
        <v>631</v>
      </c>
      <c r="B633" s="62" t="s">
        <v>1872</v>
      </c>
      <c r="C633" s="62" t="s">
        <v>1873</v>
      </c>
      <c r="D633" s="63">
        <v>46160</v>
      </c>
      <c r="E633" s="62" t="s">
        <v>10</v>
      </c>
      <c r="F633" s="62" t="s">
        <v>1874</v>
      </c>
      <c r="G633" s="61" t="s">
        <v>149</v>
      </c>
    </row>
    <row r="634" ht="28.5" spans="1:7">
      <c r="A634" s="61">
        <v>632</v>
      </c>
      <c r="B634" s="62" t="s">
        <v>1875</v>
      </c>
      <c r="C634" s="62" t="s">
        <v>1876</v>
      </c>
      <c r="D634" s="63">
        <v>45071</v>
      </c>
      <c r="E634" s="62" t="s">
        <v>10</v>
      </c>
      <c r="F634" s="62" t="s">
        <v>1877</v>
      </c>
      <c r="G634" s="61" t="s">
        <v>149</v>
      </c>
    </row>
    <row r="635" ht="42.75" spans="1:7">
      <c r="A635" s="61">
        <v>633</v>
      </c>
      <c r="B635" s="62" t="s">
        <v>405</v>
      </c>
      <c r="C635" s="62" t="s">
        <v>406</v>
      </c>
      <c r="D635" s="63">
        <v>44774.6413194444</v>
      </c>
      <c r="E635" s="62" t="s">
        <v>10</v>
      </c>
      <c r="F635" s="62" t="s">
        <v>407</v>
      </c>
      <c r="G635" s="61" t="s">
        <v>149</v>
      </c>
    </row>
    <row r="636" ht="28.5" spans="1:7">
      <c r="A636" s="61">
        <v>634</v>
      </c>
      <c r="B636" s="62" t="s">
        <v>1878</v>
      </c>
      <c r="C636" s="62" t="s">
        <v>1879</v>
      </c>
      <c r="D636" s="63">
        <v>44805.6414930556</v>
      </c>
      <c r="E636" s="62" t="s">
        <v>10</v>
      </c>
      <c r="F636" s="62" t="s">
        <v>1880</v>
      </c>
      <c r="G636" s="61" t="s">
        <v>149</v>
      </c>
    </row>
    <row r="637" ht="28.5" spans="1:7">
      <c r="A637" s="61">
        <v>635</v>
      </c>
      <c r="B637" s="62" t="s">
        <v>1881</v>
      </c>
      <c r="C637" s="62" t="s">
        <v>1882</v>
      </c>
      <c r="D637" s="63">
        <v>44778.4079166667</v>
      </c>
      <c r="E637" s="62" t="s">
        <v>10</v>
      </c>
      <c r="F637" s="62" t="s">
        <v>1883</v>
      </c>
      <c r="G637" s="61" t="s">
        <v>149</v>
      </c>
    </row>
    <row r="638" ht="28.5" spans="1:7">
      <c r="A638" s="61">
        <v>636</v>
      </c>
      <c r="B638" s="62" t="s">
        <v>1884</v>
      </c>
      <c r="C638" s="62" t="s">
        <v>1885</v>
      </c>
      <c r="D638" s="63">
        <v>43584.3676967593</v>
      </c>
      <c r="E638" s="62" t="s">
        <v>10</v>
      </c>
      <c r="F638" s="62" t="s">
        <v>1886</v>
      </c>
      <c r="G638" s="61" t="s">
        <v>149</v>
      </c>
    </row>
    <row r="639" ht="28.5" spans="1:7">
      <c r="A639" s="61">
        <v>637</v>
      </c>
      <c r="B639" s="62" t="s">
        <v>1887</v>
      </c>
      <c r="C639" s="62" t="s">
        <v>1888</v>
      </c>
      <c r="D639" s="63">
        <v>45492.3965972222</v>
      </c>
      <c r="E639" s="62" t="s">
        <v>10</v>
      </c>
      <c r="F639" s="62" t="s">
        <v>1889</v>
      </c>
      <c r="G639" s="61" t="s">
        <v>149</v>
      </c>
    </row>
    <row r="640" ht="28.5" spans="1:7">
      <c r="A640" s="61">
        <v>638</v>
      </c>
      <c r="B640" s="62" t="s">
        <v>1890</v>
      </c>
      <c r="C640" s="62" t="s">
        <v>1891</v>
      </c>
      <c r="D640" s="63">
        <v>44313.6017013889</v>
      </c>
      <c r="E640" s="62" t="s">
        <v>10</v>
      </c>
      <c r="F640" s="62" t="s">
        <v>1892</v>
      </c>
      <c r="G640" s="61" t="s">
        <v>149</v>
      </c>
    </row>
    <row r="641" ht="28.5" spans="1:7">
      <c r="A641" s="61">
        <v>639</v>
      </c>
      <c r="B641" s="62" t="s">
        <v>1893</v>
      </c>
      <c r="C641" s="62" t="s">
        <v>1894</v>
      </c>
      <c r="D641" s="63">
        <v>44649.6501157407</v>
      </c>
      <c r="E641" s="62" t="s">
        <v>10</v>
      </c>
      <c r="F641" s="62" t="s">
        <v>1895</v>
      </c>
      <c r="G641" s="61" t="s">
        <v>149</v>
      </c>
    </row>
    <row r="642" ht="28.5" spans="1:7">
      <c r="A642" s="61">
        <v>640</v>
      </c>
      <c r="B642" s="62" t="s">
        <v>1896</v>
      </c>
      <c r="C642" s="62" t="s">
        <v>1897</v>
      </c>
      <c r="D642" s="63">
        <v>44200.6931134259</v>
      </c>
      <c r="E642" s="62" t="s">
        <v>10</v>
      </c>
      <c r="F642" s="62" t="s">
        <v>1898</v>
      </c>
      <c r="G642" s="61" t="s">
        <v>149</v>
      </c>
    </row>
    <row r="643" ht="28.5" spans="1:7">
      <c r="A643" s="61">
        <v>641</v>
      </c>
      <c r="B643" s="62" t="s">
        <v>1899</v>
      </c>
      <c r="C643" s="62" t="s">
        <v>1900</v>
      </c>
      <c r="D643" s="63">
        <v>44642</v>
      </c>
      <c r="E643" s="62" t="s">
        <v>10</v>
      </c>
      <c r="F643" s="62" t="s">
        <v>1901</v>
      </c>
      <c r="G643" s="61" t="s">
        <v>149</v>
      </c>
    </row>
    <row r="644" ht="28.5" spans="1:7">
      <c r="A644" s="61">
        <v>642</v>
      </c>
      <c r="B644" s="62" t="s">
        <v>1902</v>
      </c>
      <c r="C644" s="62" t="s">
        <v>1903</v>
      </c>
      <c r="D644" s="63">
        <v>44653.7166087963</v>
      </c>
      <c r="E644" s="62" t="s">
        <v>10</v>
      </c>
      <c r="F644" s="62" t="s">
        <v>1904</v>
      </c>
      <c r="G644" s="61" t="s">
        <v>149</v>
      </c>
    </row>
    <row r="645" ht="28.5" spans="1:7">
      <c r="A645" s="61">
        <v>643</v>
      </c>
      <c r="B645" s="62" t="s">
        <v>1905</v>
      </c>
      <c r="C645" s="62" t="s">
        <v>1906</v>
      </c>
      <c r="D645" s="63">
        <v>45280.4234953704</v>
      </c>
      <c r="E645" s="62" t="s">
        <v>10</v>
      </c>
      <c r="F645" s="62" t="s">
        <v>1907</v>
      </c>
      <c r="G645" s="61" t="s">
        <v>149</v>
      </c>
    </row>
    <row r="646" ht="28.5" spans="1:7">
      <c r="A646" s="61">
        <v>644</v>
      </c>
      <c r="B646" s="62" t="s">
        <v>1908</v>
      </c>
      <c r="C646" s="62" t="s">
        <v>1909</v>
      </c>
      <c r="D646" s="63">
        <v>44867.6162847222</v>
      </c>
      <c r="E646" s="62" t="s">
        <v>10</v>
      </c>
      <c r="F646" s="62" t="s">
        <v>1910</v>
      </c>
      <c r="G646" s="61" t="s">
        <v>149</v>
      </c>
    </row>
    <row r="647" ht="28.5" spans="1:7">
      <c r="A647" s="61">
        <v>645</v>
      </c>
      <c r="B647" s="62" t="s">
        <v>1911</v>
      </c>
      <c r="C647" s="62" t="s">
        <v>1912</v>
      </c>
      <c r="D647" s="63">
        <v>42912</v>
      </c>
      <c r="E647" s="62" t="s">
        <v>10</v>
      </c>
      <c r="F647" s="62" t="s">
        <v>1913</v>
      </c>
      <c r="G647" s="61" t="s">
        <v>149</v>
      </c>
    </row>
    <row r="648" ht="28.5" spans="1:7">
      <c r="A648" s="61">
        <v>646</v>
      </c>
      <c r="B648" s="62" t="s">
        <v>1914</v>
      </c>
      <c r="C648" s="62" t="s">
        <v>1915</v>
      </c>
      <c r="D648" s="63">
        <v>42424</v>
      </c>
      <c r="E648" s="62" t="s">
        <v>10</v>
      </c>
      <c r="F648" s="62" t="s">
        <v>1916</v>
      </c>
      <c r="G648" s="61" t="s">
        <v>149</v>
      </c>
    </row>
    <row r="649" ht="28.5" spans="1:7">
      <c r="A649" s="61">
        <v>647</v>
      </c>
      <c r="B649" s="62" t="s">
        <v>1917</v>
      </c>
      <c r="C649" s="62" t="s">
        <v>1918</v>
      </c>
      <c r="D649" s="63">
        <v>45190.7187152778</v>
      </c>
      <c r="E649" s="62" t="s">
        <v>10</v>
      </c>
      <c r="F649" s="62" t="s">
        <v>1919</v>
      </c>
      <c r="G649" s="61" t="s">
        <v>149</v>
      </c>
    </row>
    <row r="650" ht="42.75" spans="1:7">
      <c r="A650" s="61">
        <v>648</v>
      </c>
      <c r="B650" s="62" t="s">
        <v>1920</v>
      </c>
      <c r="C650" s="62" t="s">
        <v>1921</v>
      </c>
      <c r="D650" s="63">
        <v>45429.650775463</v>
      </c>
      <c r="E650" s="62" t="s">
        <v>10</v>
      </c>
      <c r="F650" s="62" t="s">
        <v>1922</v>
      </c>
      <c r="G650" s="61" t="s">
        <v>149</v>
      </c>
    </row>
    <row r="651" ht="28.5" spans="1:7">
      <c r="A651" s="61">
        <v>649</v>
      </c>
      <c r="B651" s="62" t="s">
        <v>1923</v>
      </c>
      <c r="C651" s="62" t="s">
        <v>1924</v>
      </c>
      <c r="D651" s="63">
        <v>44253.6513657407</v>
      </c>
      <c r="E651" s="62" t="s">
        <v>10</v>
      </c>
      <c r="F651" s="62" t="s">
        <v>1925</v>
      </c>
      <c r="G651" s="61" t="s">
        <v>149</v>
      </c>
    </row>
    <row r="652" ht="42.75" spans="1:7">
      <c r="A652" s="61">
        <v>650</v>
      </c>
      <c r="B652" s="62" t="s">
        <v>1926</v>
      </c>
      <c r="C652" s="62" t="s">
        <v>1927</v>
      </c>
      <c r="D652" s="63">
        <v>45156.7137847222</v>
      </c>
      <c r="E652" s="62" t="s">
        <v>10</v>
      </c>
      <c r="F652" s="62" t="s">
        <v>1928</v>
      </c>
      <c r="G652" s="61" t="s">
        <v>149</v>
      </c>
    </row>
    <row r="653" ht="42.75" spans="1:7">
      <c r="A653" s="61">
        <v>651</v>
      </c>
      <c r="B653" s="62" t="s">
        <v>1929</v>
      </c>
      <c r="C653" s="62" t="s">
        <v>1930</v>
      </c>
      <c r="D653" s="63">
        <v>40878</v>
      </c>
      <c r="E653" s="62" t="s">
        <v>10</v>
      </c>
      <c r="F653" s="62" t="s">
        <v>1931</v>
      </c>
      <c r="G653" s="61" t="s">
        <v>149</v>
      </c>
    </row>
    <row r="654" ht="28.5" spans="1:7">
      <c r="A654" s="61">
        <v>652</v>
      </c>
      <c r="B654" s="62" t="s">
        <v>1932</v>
      </c>
      <c r="C654" s="62" t="s">
        <v>1933</v>
      </c>
      <c r="D654" s="63">
        <v>44426.6064236111</v>
      </c>
      <c r="E654" s="62" t="s">
        <v>10</v>
      </c>
      <c r="F654" s="62" t="s">
        <v>1934</v>
      </c>
      <c r="G654" s="61" t="s">
        <v>149</v>
      </c>
    </row>
    <row r="655" ht="28.5" spans="1:7">
      <c r="A655" s="61">
        <v>653</v>
      </c>
      <c r="B655" s="62" t="s">
        <v>1935</v>
      </c>
      <c r="C655" s="62" t="s">
        <v>1936</v>
      </c>
      <c r="D655" s="63">
        <v>44909.6744444444</v>
      </c>
      <c r="E655" s="62" t="s">
        <v>10</v>
      </c>
      <c r="F655" s="62" t="s">
        <v>1937</v>
      </c>
      <c r="G655" s="61" t="s">
        <v>149</v>
      </c>
    </row>
    <row r="656" ht="28.5" spans="1:7">
      <c r="A656" s="61">
        <v>654</v>
      </c>
      <c r="B656" s="62" t="s">
        <v>1938</v>
      </c>
      <c r="C656" s="62" t="s">
        <v>1939</v>
      </c>
      <c r="D656" s="63">
        <v>45527.3598611111</v>
      </c>
      <c r="E656" s="62" t="s">
        <v>10</v>
      </c>
      <c r="F656" s="62" t="s">
        <v>1940</v>
      </c>
      <c r="G656" s="61" t="s">
        <v>149</v>
      </c>
    </row>
    <row r="657" ht="28.5" spans="1:7">
      <c r="A657" s="61">
        <v>655</v>
      </c>
      <c r="B657" s="62" t="s">
        <v>1941</v>
      </c>
      <c r="C657" s="62" t="s">
        <v>1942</v>
      </c>
      <c r="D657" s="63">
        <v>43350.451724537</v>
      </c>
      <c r="E657" s="62" t="s">
        <v>10</v>
      </c>
      <c r="F657" s="62" t="s">
        <v>1943</v>
      </c>
      <c r="G657" s="61" t="s">
        <v>149</v>
      </c>
    </row>
    <row r="658" ht="28.5" spans="1:7">
      <c r="A658" s="61">
        <v>656</v>
      </c>
      <c r="B658" s="62" t="s">
        <v>1944</v>
      </c>
      <c r="C658" s="62" t="s">
        <v>1945</v>
      </c>
      <c r="D658" s="63">
        <v>45639.6812847222</v>
      </c>
      <c r="E658" s="62" t="s">
        <v>10</v>
      </c>
      <c r="F658" s="62" t="s">
        <v>1946</v>
      </c>
      <c r="G658" s="61" t="s">
        <v>149</v>
      </c>
    </row>
    <row r="659" ht="28.5" spans="1:7">
      <c r="A659" s="61">
        <v>657</v>
      </c>
      <c r="B659" s="62" t="s">
        <v>1947</v>
      </c>
      <c r="C659" s="62" t="s">
        <v>1948</v>
      </c>
      <c r="D659" s="63">
        <v>43983.7091435185</v>
      </c>
      <c r="E659" s="62" t="s">
        <v>10</v>
      </c>
      <c r="F659" s="62" t="s">
        <v>1949</v>
      </c>
      <c r="G659" s="61" t="s">
        <v>149</v>
      </c>
    </row>
    <row r="660" ht="28.5" spans="1:7">
      <c r="A660" s="61">
        <v>658</v>
      </c>
      <c r="B660" s="62" t="s">
        <v>1950</v>
      </c>
      <c r="C660" s="62" t="s">
        <v>1951</v>
      </c>
      <c r="D660" s="63">
        <v>43984.7047106481</v>
      </c>
      <c r="E660" s="62" t="s">
        <v>10</v>
      </c>
      <c r="F660" s="62" t="s">
        <v>1952</v>
      </c>
      <c r="G660" s="61" t="s">
        <v>149</v>
      </c>
    </row>
    <row r="661" ht="28.5" spans="1:7">
      <c r="A661" s="61">
        <v>659</v>
      </c>
      <c r="B661" s="62" t="s">
        <v>1953</v>
      </c>
      <c r="C661" s="62" t="s">
        <v>1954</v>
      </c>
      <c r="D661" s="63">
        <v>44028.6163078704</v>
      </c>
      <c r="E661" s="62" t="s">
        <v>10</v>
      </c>
      <c r="F661" s="62" t="s">
        <v>1955</v>
      </c>
      <c r="G661" s="61" t="s">
        <v>149</v>
      </c>
    </row>
    <row r="662" ht="28.5" spans="1:7">
      <c r="A662" s="61">
        <v>660</v>
      </c>
      <c r="B662" s="62" t="s">
        <v>1956</v>
      </c>
      <c r="C662" s="62" t="s">
        <v>1957</v>
      </c>
      <c r="D662" s="63">
        <v>43328</v>
      </c>
      <c r="E662" s="62" t="s">
        <v>10</v>
      </c>
      <c r="F662" s="62" t="s">
        <v>1958</v>
      </c>
      <c r="G662" s="61" t="s">
        <v>149</v>
      </c>
    </row>
    <row r="663" ht="28.5" spans="1:7">
      <c r="A663" s="61">
        <v>661</v>
      </c>
      <c r="B663" s="62" t="s">
        <v>1959</v>
      </c>
      <c r="C663" s="62" t="s">
        <v>1960</v>
      </c>
      <c r="D663" s="63">
        <v>44349.4612962963</v>
      </c>
      <c r="E663" s="62" t="s">
        <v>10</v>
      </c>
      <c r="F663" s="62" t="s">
        <v>1961</v>
      </c>
      <c r="G663" s="61" t="s">
        <v>149</v>
      </c>
    </row>
    <row r="664" ht="28.5" spans="1:7">
      <c r="A664" s="61">
        <v>662</v>
      </c>
      <c r="B664" s="62" t="s">
        <v>1962</v>
      </c>
      <c r="C664" s="62" t="s">
        <v>1963</v>
      </c>
      <c r="D664" s="63">
        <v>43469.5944444444</v>
      </c>
      <c r="E664" s="62" t="s">
        <v>10</v>
      </c>
      <c r="F664" s="62" t="s">
        <v>1964</v>
      </c>
      <c r="G664" s="61" t="s">
        <v>149</v>
      </c>
    </row>
    <row r="665" ht="28.5" spans="1:7">
      <c r="A665" s="61">
        <v>663</v>
      </c>
      <c r="B665" s="62" t="s">
        <v>1965</v>
      </c>
      <c r="C665" s="62" t="s">
        <v>1966</v>
      </c>
      <c r="D665" s="63">
        <v>41141</v>
      </c>
      <c r="E665" s="62" t="s">
        <v>10</v>
      </c>
      <c r="F665" s="62" t="s">
        <v>1967</v>
      </c>
      <c r="G665" s="61" t="s">
        <v>1968</v>
      </c>
    </row>
    <row r="666" ht="28.5" spans="1:7">
      <c r="A666" s="61">
        <v>664</v>
      </c>
      <c r="B666" s="62" t="s">
        <v>1969</v>
      </c>
      <c r="C666" s="62" t="s">
        <v>1970</v>
      </c>
      <c r="D666" s="63">
        <v>40946</v>
      </c>
      <c r="E666" s="62" t="s">
        <v>10</v>
      </c>
      <c r="F666" s="62" t="s">
        <v>1971</v>
      </c>
      <c r="G666" s="61" t="s">
        <v>1968</v>
      </c>
    </row>
    <row r="667" ht="42.75" spans="1:7">
      <c r="A667" s="61">
        <v>665</v>
      </c>
      <c r="B667" s="62" t="s">
        <v>1972</v>
      </c>
      <c r="C667" s="62" t="s">
        <v>1973</v>
      </c>
      <c r="D667" s="63">
        <v>45184</v>
      </c>
      <c r="E667" s="62" t="s">
        <v>10</v>
      </c>
      <c r="F667" s="62" t="s">
        <v>1974</v>
      </c>
      <c r="G667" s="61" t="s">
        <v>1975</v>
      </c>
    </row>
    <row r="668" ht="28.5" spans="1:7">
      <c r="A668" s="61">
        <v>666</v>
      </c>
      <c r="B668" s="62" t="s">
        <v>1976</v>
      </c>
      <c r="C668" s="62" t="s">
        <v>1977</v>
      </c>
      <c r="D668" s="63">
        <v>44978</v>
      </c>
      <c r="E668" s="62" t="s">
        <v>10</v>
      </c>
      <c r="F668" s="62" t="s">
        <v>1978</v>
      </c>
      <c r="G668" s="61" t="s">
        <v>1975</v>
      </c>
    </row>
    <row r="669" ht="28.5" spans="1:7">
      <c r="A669" s="61">
        <v>667</v>
      </c>
      <c r="B669" s="62" t="s">
        <v>1979</v>
      </c>
      <c r="C669" s="62" t="s">
        <v>1980</v>
      </c>
      <c r="D669" s="63">
        <v>45124</v>
      </c>
      <c r="E669" s="62" t="s">
        <v>10</v>
      </c>
      <c r="F669" s="62" t="s">
        <v>1981</v>
      </c>
      <c r="G669" s="61" t="s">
        <v>1975</v>
      </c>
    </row>
    <row r="670" ht="28.5" spans="1:7">
      <c r="A670" s="61">
        <v>668</v>
      </c>
      <c r="B670" s="62" t="s">
        <v>1982</v>
      </c>
      <c r="C670" s="62" t="s">
        <v>1983</v>
      </c>
      <c r="D670" s="63">
        <v>44463</v>
      </c>
      <c r="E670" s="62" t="s">
        <v>10</v>
      </c>
      <c r="F670" s="62" t="s">
        <v>1984</v>
      </c>
      <c r="G670" s="61" t="s">
        <v>1975</v>
      </c>
    </row>
    <row r="671" ht="28.5" spans="1:7">
      <c r="A671" s="61">
        <v>669</v>
      </c>
      <c r="B671" s="62" t="s">
        <v>1985</v>
      </c>
      <c r="C671" s="62" t="s">
        <v>1986</v>
      </c>
      <c r="D671" s="63">
        <v>44193</v>
      </c>
      <c r="E671" s="62" t="s">
        <v>10</v>
      </c>
      <c r="F671" s="62" t="s">
        <v>1987</v>
      </c>
      <c r="G671" s="61" t="s">
        <v>1975</v>
      </c>
    </row>
    <row r="672" ht="28.5" spans="1:7">
      <c r="A672" s="61">
        <v>670</v>
      </c>
      <c r="B672" s="62" t="s">
        <v>1988</v>
      </c>
      <c r="C672" s="62" t="s">
        <v>1989</v>
      </c>
      <c r="D672" s="63">
        <v>44719</v>
      </c>
      <c r="E672" s="62" t="s">
        <v>10</v>
      </c>
      <c r="F672" s="62" t="s">
        <v>1990</v>
      </c>
      <c r="G672" s="61" t="s">
        <v>1202</v>
      </c>
    </row>
    <row r="673" ht="28.5" spans="1:7">
      <c r="A673" s="61">
        <v>671</v>
      </c>
      <c r="B673" s="62" t="s">
        <v>1991</v>
      </c>
      <c r="C673" s="62" t="s">
        <v>1992</v>
      </c>
      <c r="D673" s="63">
        <v>42578</v>
      </c>
      <c r="E673" s="62" t="s">
        <v>10</v>
      </c>
      <c r="F673" s="62" t="s">
        <v>1993</v>
      </c>
      <c r="G673" s="61" t="s">
        <v>1202</v>
      </c>
    </row>
  </sheetData>
  <autoFilter ref="A2:G673">
    <extLst/>
  </autoFilter>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9"/>
  <sheetViews>
    <sheetView topLeftCell="A81" workbookViewId="0">
      <selection activeCell="K4" sqref="K4:K89"/>
    </sheetView>
  </sheetViews>
  <sheetFormatPr defaultColWidth="9" defaultRowHeight="13.5"/>
  <cols>
    <col min="1" max="1" width="5" style="1" customWidth="1"/>
    <col min="2" max="2" width="21" style="1" customWidth="1"/>
    <col min="3" max="3" width="31.25" style="1" customWidth="1"/>
    <col min="4" max="4" width="21.625" style="1" customWidth="1"/>
    <col min="5" max="5" width="23.5" style="2" customWidth="1"/>
    <col min="6" max="6" width="17.375" style="2" customWidth="1"/>
    <col min="7" max="7" width="20" style="2" customWidth="1"/>
    <col min="8" max="8" width="13" style="2" customWidth="1"/>
    <col min="9" max="9" width="16.375" style="3" customWidth="1"/>
    <col min="10" max="10" width="15.625" style="3" customWidth="1"/>
    <col min="11" max="11" width="30.625" style="1" customWidth="1"/>
  </cols>
  <sheetData>
    <row r="1" ht="25.5" spans="1:11">
      <c r="A1" s="4" t="s">
        <v>1994</v>
      </c>
      <c r="B1" s="4"/>
      <c r="C1" s="4"/>
      <c r="D1" s="4"/>
      <c r="E1" s="4"/>
      <c r="F1" s="4"/>
      <c r="G1" s="4"/>
      <c r="H1" s="4"/>
      <c r="I1" s="23"/>
      <c r="J1" s="23"/>
      <c r="K1" s="4"/>
    </row>
    <row r="2" ht="14.25" spans="1:11">
      <c r="A2" s="5"/>
      <c r="B2" s="5"/>
      <c r="C2" s="5"/>
      <c r="D2" s="5"/>
      <c r="E2" s="5"/>
      <c r="F2" s="5"/>
      <c r="G2" s="5"/>
      <c r="H2" s="5"/>
      <c r="I2" s="24"/>
      <c r="J2" s="24"/>
      <c r="K2" s="5"/>
    </row>
    <row r="3" ht="17.25" spans="1:11">
      <c r="A3" s="6" t="s">
        <v>1</v>
      </c>
      <c r="B3" s="7" t="s">
        <v>2</v>
      </c>
      <c r="C3" s="7" t="s">
        <v>3</v>
      </c>
      <c r="D3" s="8" t="s">
        <v>4</v>
      </c>
      <c r="E3" s="8" t="s">
        <v>5</v>
      </c>
      <c r="F3" s="8" t="s">
        <v>6</v>
      </c>
      <c r="G3" s="8" t="s">
        <v>1995</v>
      </c>
      <c r="H3" s="8" t="s">
        <v>1996</v>
      </c>
      <c r="I3" s="25" t="s">
        <v>1997</v>
      </c>
      <c r="J3" s="26" t="s">
        <v>1998</v>
      </c>
      <c r="K3" s="26" t="s">
        <v>7</v>
      </c>
    </row>
    <row r="4" ht="54" spans="1:11">
      <c r="A4" s="9">
        <v>1</v>
      </c>
      <c r="B4" s="10" t="s">
        <v>1750</v>
      </c>
      <c r="C4" s="10" t="s">
        <v>1751</v>
      </c>
      <c r="D4" s="11">
        <v>45636</v>
      </c>
      <c r="E4" s="12" t="s">
        <v>10</v>
      </c>
      <c r="F4" s="13" t="s">
        <v>1752</v>
      </c>
      <c r="G4" s="12" t="s">
        <v>1999</v>
      </c>
      <c r="H4" s="12" t="s">
        <v>2000</v>
      </c>
      <c r="I4" s="27">
        <v>46218</v>
      </c>
      <c r="J4" s="27" t="s">
        <v>2001</v>
      </c>
      <c r="K4" s="28" t="s">
        <v>149</v>
      </c>
    </row>
    <row r="5" ht="27" spans="1:11">
      <c r="A5" s="9">
        <v>2</v>
      </c>
      <c r="B5" s="10" t="s">
        <v>1753</v>
      </c>
      <c r="C5" s="10" t="s">
        <v>1754</v>
      </c>
      <c r="D5" s="9" t="s">
        <v>2002</v>
      </c>
      <c r="E5" s="12"/>
      <c r="F5" s="13"/>
      <c r="G5" s="12" t="s">
        <v>1999</v>
      </c>
      <c r="H5" s="12" t="s">
        <v>2000</v>
      </c>
      <c r="I5" s="27">
        <v>46219</v>
      </c>
      <c r="J5" s="27" t="s">
        <v>2001</v>
      </c>
      <c r="K5" s="28" t="s">
        <v>149</v>
      </c>
    </row>
    <row r="6" ht="67.5" spans="1:11">
      <c r="A6" s="9">
        <v>3</v>
      </c>
      <c r="B6" s="10" t="s">
        <v>1756</v>
      </c>
      <c r="C6" s="10" t="s">
        <v>1757</v>
      </c>
      <c r="D6" s="11">
        <v>45511</v>
      </c>
      <c r="E6" s="12" t="s">
        <v>10</v>
      </c>
      <c r="F6" s="13" t="s">
        <v>1758</v>
      </c>
      <c r="G6" s="12" t="s">
        <v>1999</v>
      </c>
      <c r="H6" s="12" t="s">
        <v>2000</v>
      </c>
      <c r="I6" s="27">
        <v>46220</v>
      </c>
      <c r="J6" s="27" t="s">
        <v>2001</v>
      </c>
      <c r="K6" s="28" t="s">
        <v>149</v>
      </c>
    </row>
    <row r="7" ht="40.5" spans="1:11">
      <c r="A7" s="9">
        <v>4</v>
      </c>
      <c r="B7" s="10" t="s">
        <v>1759</v>
      </c>
      <c r="C7" s="10" t="s">
        <v>1760</v>
      </c>
      <c r="D7" s="11">
        <v>44688</v>
      </c>
      <c r="E7" s="12" t="s">
        <v>10</v>
      </c>
      <c r="F7" s="13" t="s">
        <v>1761</v>
      </c>
      <c r="G7" s="12" t="s">
        <v>1999</v>
      </c>
      <c r="H7" s="12" t="s">
        <v>2000</v>
      </c>
      <c r="I7" s="27">
        <v>46222</v>
      </c>
      <c r="J7" s="27" t="s">
        <v>2001</v>
      </c>
      <c r="K7" s="28" t="s">
        <v>149</v>
      </c>
    </row>
    <row r="8" ht="40.5" spans="1:11">
      <c r="A8" s="9">
        <v>5</v>
      </c>
      <c r="B8" s="10" t="s">
        <v>1762</v>
      </c>
      <c r="C8" s="10" t="s">
        <v>1763</v>
      </c>
      <c r="D8" s="11">
        <v>44607</v>
      </c>
      <c r="E8" s="12" t="s">
        <v>10</v>
      </c>
      <c r="F8" s="13" t="s">
        <v>1764</v>
      </c>
      <c r="G8" s="12" t="s">
        <v>1999</v>
      </c>
      <c r="H8" s="12" t="s">
        <v>2000</v>
      </c>
      <c r="I8" s="27">
        <v>46223</v>
      </c>
      <c r="J8" s="27" t="s">
        <v>2001</v>
      </c>
      <c r="K8" s="28" t="s">
        <v>149</v>
      </c>
    </row>
    <row r="9" ht="40.5" spans="1:11">
      <c r="A9" s="9">
        <v>6</v>
      </c>
      <c r="B9" s="10" t="s">
        <v>1765</v>
      </c>
      <c r="C9" s="10" t="s">
        <v>1766</v>
      </c>
      <c r="D9" s="11">
        <v>44610</v>
      </c>
      <c r="E9" s="12" t="s">
        <v>10</v>
      </c>
      <c r="F9" s="13" t="s">
        <v>1767</v>
      </c>
      <c r="G9" s="12" t="s">
        <v>1999</v>
      </c>
      <c r="H9" s="12" t="s">
        <v>2000</v>
      </c>
      <c r="I9" s="27">
        <v>46224</v>
      </c>
      <c r="J9" s="27" t="s">
        <v>2001</v>
      </c>
      <c r="K9" s="28" t="s">
        <v>149</v>
      </c>
    </row>
    <row r="10" ht="40.5" spans="1:11">
      <c r="A10" s="9">
        <v>7</v>
      </c>
      <c r="B10" s="10" t="s">
        <v>1768</v>
      </c>
      <c r="C10" s="10" t="s">
        <v>1769</v>
      </c>
      <c r="D10" s="11">
        <v>44544</v>
      </c>
      <c r="E10" s="12" t="s">
        <v>10</v>
      </c>
      <c r="F10" s="13" t="s">
        <v>1770</v>
      </c>
      <c r="G10" s="12" t="s">
        <v>1999</v>
      </c>
      <c r="H10" s="12" t="s">
        <v>2000</v>
      </c>
      <c r="I10" s="27">
        <v>46225</v>
      </c>
      <c r="J10" s="27" t="s">
        <v>2001</v>
      </c>
      <c r="K10" s="28" t="s">
        <v>149</v>
      </c>
    </row>
    <row r="11" ht="81" spans="1:11">
      <c r="A11" s="9">
        <v>8</v>
      </c>
      <c r="B11" s="10" t="s">
        <v>1771</v>
      </c>
      <c r="C11" s="10" t="s">
        <v>1772</v>
      </c>
      <c r="D11" s="11">
        <v>44483</v>
      </c>
      <c r="E11" s="12" t="s">
        <v>10</v>
      </c>
      <c r="F11" s="13" t="s">
        <v>1773</v>
      </c>
      <c r="G11" s="12" t="s">
        <v>1999</v>
      </c>
      <c r="H11" s="12" t="s">
        <v>2000</v>
      </c>
      <c r="I11" s="27">
        <v>46226</v>
      </c>
      <c r="J11" s="27" t="s">
        <v>2001</v>
      </c>
      <c r="K11" s="28" t="s">
        <v>149</v>
      </c>
    </row>
    <row r="12" ht="27" spans="1:11">
      <c r="A12" s="9">
        <v>9</v>
      </c>
      <c r="B12" s="10" t="s">
        <v>1774</v>
      </c>
      <c r="C12" s="10" t="s">
        <v>1775</v>
      </c>
      <c r="D12" s="11">
        <v>38247</v>
      </c>
      <c r="E12" s="12" t="s">
        <v>10</v>
      </c>
      <c r="F12" s="13" t="s">
        <v>1776</v>
      </c>
      <c r="G12" s="12" t="s">
        <v>1999</v>
      </c>
      <c r="H12" s="12" t="s">
        <v>2000</v>
      </c>
      <c r="I12" s="27">
        <v>46227</v>
      </c>
      <c r="J12" s="27" t="s">
        <v>2001</v>
      </c>
      <c r="K12" s="28" t="s">
        <v>149</v>
      </c>
    </row>
    <row r="13" ht="27" spans="1:11">
      <c r="A13" s="9">
        <v>10</v>
      </c>
      <c r="B13" s="10" t="s">
        <v>1777</v>
      </c>
      <c r="C13" s="10" t="s">
        <v>1778</v>
      </c>
      <c r="D13" s="11">
        <v>37809</v>
      </c>
      <c r="E13" s="12" t="s">
        <v>10</v>
      </c>
      <c r="F13" s="13" t="s">
        <v>1779</v>
      </c>
      <c r="G13" s="12" t="s">
        <v>1999</v>
      </c>
      <c r="H13" s="12" t="s">
        <v>2000</v>
      </c>
      <c r="I13" s="27">
        <v>46228</v>
      </c>
      <c r="J13" s="27" t="s">
        <v>2001</v>
      </c>
      <c r="K13" s="28" t="s">
        <v>149</v>
      </c>
    </row>
    <row r="14" ht="54" spans="1:11">
      <c r="A14" s="9">
        <v>11</v>
      </c>
      <c r="B14" s="10" t="s">
        <v>1780</v>
      </c>
      <c r="C14" s="10" t="s">
        <v>1781</v>
      </c>
      <c r="D14" s="10" t="s">
        <v>2003</v>
      </c>
      <c r="E14" s="14" t="s">
        <v>10</v>
      </c>
      <c r="F14" s="10" t="s">
        <v>1782</v>
      </c>
      <c r="G14" s="14" t="s">
        <v>1999</v>
      </c>
      <c r="H14" s="14" t="s">
        <v>2000</v>
      </c>
      <c r="I14" s="29">
        <v>46260.635</v>
      </c>
      <c r="J14" s="29" t="s">
        <v>2001</v>
      </c>
      <c r="K14" s="28" t="s">
        <v>149</v>
      </c>
    </row>
    <row r="15" ht="54" spans="1:11">
      <c r="A15" s="9">
        <v>12</v>
      </c>
      <c r="B15" s="10" t="s">
        <v>1783</v>
      </c>
      <c r="C15" s="10" t="s">
        <v>1784</v>
      </c>
      <c r="D15" s="10" t="s">
        <v>2004</v>
      </c>
      <c r="E15" s="14" t="s">
        <v>10</v>
      </c>
      <c r="F15" s="10" t="s">
        <v>1785</v>
      </c>
      <c r="G15" s="14" t="s">
        <v>1999</v>
      </c>
      <c r="H15" s="14" t="s">
        <v>2000</v>
      </c>
      <c r="I15" s="29">
        <v>46260.635</v>
      </c>
      <c r="J15" s="29" t="s">
        <v>2001</v>
      </c>
      <c r="K15" s="28" t="s">
        <v>149</v>
      </c>
    </row>
    <row r="16" ht="40.5" spans="1:11">
      <c r="A16" s="9">
        <v>13</v>
      </c>
      <c r="B16" s="10" t="s">
        <v>1786</v>
      </c>
      <c r="C16" s="10" t="s">
        <v>1787</v>
      </c>
      <c r="D16" s="10" t="s">
        <v>2005</v>
      </c>
      <c r="E16" s="14" t="s">
        <v>10</v>
      </c>
      <c r="F16" s="10" t="s">
        <v>1788</v>
      </c>
      <c r="G16" s="14" t="s">
        <v>1999</v>
      </c>
      <c r="H16" s="14" t="s">
        <v>2000</v>
      </c>
      <c r="I16" s="29">
        <v>46260.635</v>
      </c>
      <c r="J16" s="29" t="s">
        <v>2001</v>
      </c>
      <c r="K16" s="28" t="s">
        <v>149</v>
      </c>
    </row>
    <row r="17" ht="54" spans="1:11">
      <c r="A17" s="9">
        <v>14</v>
      </c>
      <c r="B17" s="10" t="s">
        <v>1789</v>
      </c>
      <c r="C17" s="10" t="s">
        <v>1790</v>
      </c>
      <c r="D17" s="10" t="s">
        <v>2006</v>
      </c>
      <c r="E17" s="14" t="s">
        <v>10</v>
      </c>
      <c r="F17" s="10" t="s">
        <v>1791</v>
      </c>
      <c r="G17" s="14" t="s">
        <v>1999</v>
      </c>
      <c r="H17" s="14" t="s">
        <v>2000</v>
      </c>
      <c r="I17" s="29">
        <v>46260.635</v>
      </c>
      <c r="J17" s="29" t="s">
        <v>2001</v>
      </c>
      <c r="K17" s="28" t="s">
        <v>149</v>
      </c>
    </row>
    <row r="18" ht="40.5" spans="1:11">
      <c r="A18" s="9">
        <v>15</v>
      </c>
      <c r="B18" s="10" t="s">
        <v>1792</v>
      </c>
      <c r="C18" s="10" t="s">
        <v>1793</v>
      </c>
      <c r="D18" s="10" t="s">
        <v>2007</v>
      </c>
      <c r="E18" s="14" t="s">
        <v>10</v>
      </c>
      <c r="F18" s="10" t="s">
        <v>1794</v>
      </c>
      <c r="G18" s="14" t="s">
        <v>1999</v>
      </c>
      <c r="H18" s="14" t="s">
        <v>2000</v>
      </c>
      <c r="I18" s="29">
        <v>46260.635</v>
      </c>
      <c r="J18" s="29" t="s">
        <v>2001</v>
      </c>
      <c r="K18" s="28" t="s">
        <v>149</v>
      </c>
    </row>
    <row r="19" ht="54" spans="1:11">
      <c r="A19" s="9">
        <v>16</v>
      </c>
      <c r="B19" s="10" t="s">
        <v>1795</v>
      </c>
      <c r="C19" s="10" t="s">
        <v>1796</v>
      </c>
      <c r="D19" s="10" t="s">
        <v>2008</v>
      </c>
      <c r="E19" s="14" t="s">
        <v>10</v>
      </c>
      <c r="F19" s="10" t="s">
        <v>1797</v>
      </c>
      <c r="G19" s="14" t="s">
        <v>1999</v>
      </c>
      <c r="H19" s="14" t="s">
        <v>2000</v>
      </c>
      <c r="I19" s="29">
        <v>46260.635</v>
      </c>
      <c r="J19" s="29" t="s">
        <v>2001</v>
      </c>
      <c r="K19" s="28" t="s">
        <v>149</v>
      </c>
    </row>
    <row r="20" ht="40.5" spans="1:11">
      <c r="A20" s="9">
        <v>17</v>
      </c>
      <c r="B20" s="10" t="s">
        <v>1798</v>
      </c>
      <c r="C20" s="10" t="s">
        <v>1799</v>
      </c>
      <c r="D20" s="10" t="s">
        <v>2009</v>
      </c>
      <c r="E20" s="14" t="s">
        <v>10</v>
      </c>
      <c r="F20" s="10" t="s">
        <v>1800</v>
      </c>
      <c r="G20" s="14" t="s">
        <v>1999</v>
      </c>
      <c r="H20" s="14" t="s">
        <v>2000</v>
      </c>
      <c r="I20" s="29">
        <v>46260.635</v>
      </c>
      <c r="J20" s="29" t="s">
        <v>2001</v>
      </c>
      <c r="K20" s="28" t="s">
        <v>149</v>
      </c>
    </row>
    <row r="21" ht="40.5" spans="1:11">
      <c r="A21" s="9">
        <v>18</v>
      </c>
      <c r="B21" s="10" t="s">
        <v>1768</v>
      </c>
      <c r="C21" s="10" t="s">
        <v>1769</v>
      </c>
      <c r="D21" s="10" t="s">
        <v>2010</v>
      </c>
      <c r="E21" s="14" t="s">
        <v>10</v>
      </c>
      <c r="F21" s="10" t="s">
        <v>1770</v>
      </c>
      <c r="G21" s="14" t="s">
        <v>1999</v>
      </c>
      <c r="H21" s="14" t="s">
        <v>2000</v>
      </c>
      <c r="I21" s="29">
        <v>46260.635</v>
      </c>
      <c r="J21" s="29" t="s">
        <v>2001</v>
      </c>
      <c r="K21" s="28" t="s">
        <v>149</v>
      </c>
    </row>
    <row r="22" ht="40.5" spans="1:11">
      <c r="A22" s="9">
        <v>19</v>
      </c>
      <c r="B22" s="10" t="s">
        <v>1801</v>
      </c>
      <c r="C22" s="10" t="s">
        <v>1802</v>
      </c>
      <c r="D22" s="10" t="s">
        <v>2011</v>
      </c>
      <c r="E22" s="14" t="s">
        <v>10</v>
      </c>
      <c r="F22" s="10" t="s">
        <v>1803</v>
      </c>
      <c r="G22" s="14" t="s">
        <v>1999</v>
      </c>
      <c r="H22" s="14" t="s">
        <v>2000</v>
      </c>
      <c r="I22" s="29">
        <v>46260.635</v>
      </c>
      <c r="J22" s="29" t="s">
        <v>2001</v>
      </c>
      <c r="K22" s="28" t="s">
        <v>149</v>
      </c>
    </row>
    <row r="23" ht="54" spans="1:11">
      <c r="A23" s="9">
        <v>20</v>
      </c>
      <c r="B23" s="10" t="s">
        <v>1804</v>
      </c>
      <c r="C23" s="10" t="s">
        <v>1805</v>
      </c>
      <c r="D23" s="10" t="s">
        <v>2012</v>
      </c>
      <c r="E23" s="14" t="s">
        <v>10</v>
      </c>
      <c r="F23" s="10" t="s">
        <v>1806</v>
      </c>
      <c r="G23" s="14" t="s">
        <v>1999</v>
      </c>
      <c r="H23" s="14" t="s">
        <v>2000</v>
      </c>
      <c r="I23" s="29">
        <v>46260.635</v>
      </c>
      <c r="J23" s="29" t="s">
        <v>2001</v>
      </c>
      <c r="K23" s="28" t="s">
        <v>149</v>
      </c>
    </row>
    <row r="24" ht="40.5" spans="1:11">
      <c r="A24" s="9">
        <v>21</v>
      </c>
      <c r="B24" s="10" t="s">
        <v>1807</v>
      </c>
      <c r="C24" s="10" t="s">
        <v>1808</v>
      </c>
      <c r="D24" s="10" t="s">
        <v>2013</v>
      </c>
      <c r="E24" s="14" t="s">
        <v>10</v>
      </c>
      <c r="F24" s="10" t="s">
        <v>1809</v>
      </c>
      <c r="G24" s="14" t="s">
        <v>1999</v>
      </c>
      <c r="H24" s="14" t="s">
        <v>2000</v>
      </c>
      <c r="I24" s="29">
        <v>46260.635</v>
      </c>
      <c r="J24" s="29" t="s">
        <v>2001</v>
      </c>
      <c r="K24" s="28" t="s">
        <v>149</v>
      </c>
    </row>
    <row r="25" ht="54" spans="1:11">
      <c r="A25" s="9">
        <v>22</v>
      </c>
      <c r="B25" s="10" t="s">
        <v>1810</v>
      </c>
      <c r="C25" s="10" t="s">
        <v>1811</v>
      </c>
      <c r="D25" s="10" t="s">
        <v>2014</v>
      </c>
      <c r="E25" s="14" t="s">
        <v>10</v>
      </c>
      <c r="F25" s="10" t="s">
        <v>1812</v>
      </c>
      <c r="G25" s="14" t="s">
        <v>1999</v>
      </c>
      <c r="H25" s="14" t="s">
        <v>2000</v>
      </c>
      <c r="I25" s="29">
        <v>46260.635</v>
      </c>
      <c r="J25" s="29" t="s">
        <v>2001</v>
      </c>
      <c r="K25" s="28" t="s">
        <v>149</v>
      </c>
    </row>
    <row r="26" ht="40.5" spans="1:11">
      <c r="A26" s="9">
        <v>23</v>
      </c>
      <c r="B26" s="10" t="s">
        <v>1813</v>
      </c>
      <c r="C26" s="10" t="s">
        <v>1814</v>
      </c>
      <c r="D26" s="10" t="s">
        <v>2015</v>
      </c>
      <c r="E26" s="14" t="s">
        <v>10</v>
      </c>
      <c r="F26" s="10" t="s">
        <v>1815</v>
      </c>
      <c r="G26" s="14" t="s">
        <v>1999</v>
      </c>
      <c r="H26" s="14" t="s">
        <v>2000</v>
      </c>
      <c r="I26" s="29">
        <v>46260.635</v>
      </c>
      <c r="J26" s="29" t="s">
        <v>2001</v>
      </c>
      <c r="K26" s="28" t="s">
        <v>149</v>
      </c>
    </row>
    <row r="27" ht="54" spans="1:11">
      <c r="A27" s="9">
        <v>24</v>
      </c>
      <c r="B27" s="10" t="s">
        <v>1816</v>
      </c>
      <c r="C27" s="10" t="s">
        <v>1817</v>
      </c>
      <c r="D27" s="10" t="s">
        <v>2016</v>
      </c>
      <c r="E27" s="14" t="s">
        <v>10</v>
      </c>
      <c r="F27" s="10" t="s">
        <v>1818</v>
      </c>
      <c r="G27" s="14" t="s">
        <v>1999</v>
      </c>
      <c r="H27" s="14" t="s">
        <v>2000</v>
      </c>
      <c r="I27" s="29">
        <v>46260.635</v>
      </c>
      <c r="J27" s="29" t="s">
        <v>2001</v>
      </c>
      <c r="K27" s="28" t="s">
        <v>149</v>
      </c>
    </row>
    <row r="28" ht="54" spans="1:11">
      <c r="A28" s="9">
        <v>25</v>
      </c>
      <c r="B28" s="10" t="s">
        <v>1819</v>
      </c>
      <c r="C28" s="10" t="s">
        <v>1820</v>
      </c>
      <c r="D28" s="10" t="s">
        <v>2017</v>
      </c>
      <c r="E28" s="14" t="s">
        <v>10</v>
      </c>
      <c r="F28" s="10" t="s">
        <v>1821</v>
      </c>
      <c r="G28" s="14" t="s">
        <v>1999</v>
      </c>
      <c r="H28" s="14" t="s">
        <v>2000</v>
      </c>
      <c r="I28" s="29">
        <v>46260.635</v>
      </c>
      <c r="J28" s="29" t="s">
        <v>2001</v>
      </c>
      <c r="K28" s="28" t="s">
        <v>149</v>
      </c>
    </row>
    <row r="29" ht="54" spans="1:11">
      <c r="A29" s="9">
        <v>26</v>
      </c>
      <c r="B29" s="10" t="s">
        <v>1822</v>
      </c>
      <c r="C29" s="10" t="s">
        <v>1823</v>
      </c>
      <c r="D29" s="10" t="s">
        <v>2018</v>
      </c>
      <c r="E29" s="14" t="s">
        <v>10</v>
      </c>
      <c r="F29" s="10" t="s">
        <v>1824</v>
      </c>
      <c r="G29" s="14" t="s">
        <v>1999</v>
      </c>
      <c r="H29" s="14" t="s">
        <v>2000</v>
      </c>
      <c r="I29" s="29">
        <v>46260.635</v>
      </c>
      <c r="J29" s="29" t="s">
        <v>2001</v>
      </c>
      <c r="K29" s="28" t="s">
        <v>149</v>
      </c>
    </row>
    <row r="30" ht="54" spans="1:11">
      <c r="A30" s="9">
        <v>27</v>
      </c>
      <c r="B30" s="10" t="s">
        <v>1825</v>
      </c>
      <c r="C30" s="10" t="s">
        <v>1826</v>
      </c>
      <c r="D30" s="10" t="s">
        <v>2015</v>
      </c>
      <c r="E30" s="14" t="s">
        <v>10</v>
      </c>
      <c r="F30" s="10" t="s">
        <v>1827</v>
      </c>
      <c r="G30" s="14" t="s">
        <v>1999</v>
      </c>
      <c r="H30" s="14" t="s">
        <v>2000</v>
      </c>
      <c r="I30" s="29">
        <v>46260.635</v>
      </c>
      <c r="J30" s="29" t="s">
        <v>2001</v>
      </c>
      <c r="K30" s="28" t="s">
        <v>149</v>
      </c>
    </row>
    <row r="31" ht="67.5" spans="1:11">
      <c r="A31" s="9">
        <v>28</v>
      </c>
      <c r="B31" s="10" t="s">
        <v>1828</v>
      </c>
      <c r="C31" s="10" t="s">
        <v>1829</v>
      </c>
      <c r="D31" s="10" t="s">
        <v>2019</v>
      </c>
      <c r="E31" s="14" t="s">
        <v>10</v>
      </c>
      <c r="F31" s="10" t="s">
        <v>1830</v>
      </c>
      <c r="G31" s="14" t="s">
        <v>1999</v>
      </c>
      <c r="H31" s="14" t="s">
        <v>2000</v>
      </c>
      <c r="I31" s="29">
        <v>46260.635</v>
      </c>
      <c r="J31" s="29" t="s">
        <v>2001</v>
      </c>
      <c r="K31" s="28" t="s">
        <v>149</v>
      </c>
    </row>
    <row r="32" ht="40.5" spans="1:11">
      <c r="A32" s="9">
        <v>29</v>
      </c>
      <c r="B32" s="10" t="s">
        <v>1762</v>
      </c>
      <c r="C32" s="10" t="s">
        <v>1763</v>
      </c>
      <c r="D32" s="10" t="s">
        <v>2015</v>
      </c>
      <c r="E32" s="14" t="s">
        <v>10</v>
      </c>
      <c r="F32" s="10" t="s">
        <v>1764</v>
      </c>
      <c r="G32" s="14" t="s">
        <v>1999</v>
      </c>
      <c r="H32" s="14" t="s">
        <v>2000</v>
      </c>
      <c r="I32" s="29">
        <v>46260.635</v>
      </c>
      <c r="J32" s="29" t="s">
        <v>2001</v>
      </c>
      <c r="K32" s="28" t="s">
        <v>149</v>
      </c>
    </row>
    <row r="33" ht="54" spans="1:11">
      <c r="A33" s="9">
        <v>30</v>
      </c>
      <c r="B33" s="10" t="s">
        <v>1831</v>
      </c>
      <c r="C33" s="10" t="s">
        <v>1832</v>
      </c>
      <c r="D33" s="10" t="s">
        <v>2020</v>
      </c>
      <c r="E33" s="14" t="s">
        <v>10</v>
      </c>
      <c r="F33" s="10" t="s">
        <v>1833</v>
      </c>
      <c r="G33" s="14" t="s">
        <v>1999</v>
      </c>
      <c r="H33" s="14" t="s">
        <v>2000</v>
      </c>
      <c r="I33" s="29">
        <v>46260.635</v>
      </c>
      <c r="J33" s="29" t="s">
        <v>2001</v>
      </c>
      <c r="K33" s="28" t="s">
        <v>149</v>
      </c>
    </row>
    <row r="34" ht="27" spans="1:11">
      <c r="A34" s="9">
        <v>31</v>
      </c>
      <c r="B34" s="10" t="s">
        <v>1774</v>
      </c>
      <c r="C34" s="10" t="s">
        <v>1775</v>
      </c>
      <c r="D34" s="10" t="s">
        <v>2021</v>
      </c>
      <c r="E34" s="14" t="s">
        <v>10</v>
      </c>
      <c r="F34" s="10" t="s">
        <v>1834</v>
      </c>
      <c r="G34" s="14" t="s">
        <v>1999</v>
      </c>
      <c r="H34" s="14" t="s">
        <v>2000</v>
      </c>
      <c r="I34" s="29">
        <v>46260.635</v>
      </c>
      <c r="J34" s="29" t="s">
        <v>2001</v>
      </c>
      <c r="K34" s="28" t="s">
        <v>149</v>
      </c>
    </row>
    <row r="35" ht="67.5" spans="1:11">
      <c r="A35" s="9">
        <v>32</v>
      </c>
      <c r="B35" s="10" t="s">
        <v>1835</v>
      </c>
      <c r="C35" s="10" t="s">
        <v>1836</v>
      </c>
      <c r="D35" s="10" t="s">
        <v>2022</v>
      </c>
      <c r="E35" s="14" t="s">
        <v>10</v>
      </c>
      <c r="F35" s="10" t="s">
        <v>1837</v>
      </c>
      <c r="G35" s="14" t="s">
        <v>1999</v>
      </c>
      <c r="H35" s="14" t="s">
        <v>2000</v>
      </c>
      <c r="I35" s="29">
        <v>46260.635</v>
      </c>
      <c r="J35" s="29" t="s">
        <v>2001</v>
      </c>
      <c r="K35" s="28" t="s">
        <v>149</v>
      </c>
    </row>
    <row r="36" ht="54" spans="1:11">
      <c r="A36" s="9">
        <v>33</v>
      </c>
      <c r="B36" s="10" t="s">
        <v>1838</v>
      </c>
      <c r="C36" s="10" t="s">
        <v>1839</v>
      </c>
      <c r="D36" s="10" t="s">
        <v>2023</v>
      </c>
      <c r="E36" s="14" t="s">
        <v>10</v>
      </c>
      <c r="F36" s="10" t="s">
        <v>1840</v>
      </c>
      <c r="G36" s="14" t="s">
        <v>1999</v>
      </c>
      <c r="H36" s="14" t="s">
        <v>2000</v>
      </c>
      <c r="I36" s="29">
        <v>46260.635</v>
      </c>
      <c r="J36" s="29" t="s">
        <v>2001</v>
      </c>
      <c r="K36" s="28" t="s">
        <v>149</v>
      </c>
    </row>
    <row r="37" ht="27" spans="1:11">
      <c r="A37" s="9">
        <v>34</v>
      </c>
      <c r="B37" s="10" t="s">
        <v>1841</v>
      </c>
      <c r="C37" s="10"/>
      <c r="D37" s="10" t="s">
        <v>2024</v>
      </c>
      <c r="E37" s="14" t="s">
        <v>10</v>
      </c>
      <c r="F37" s="10" t="s">
        <v>1843</v>
      </c>
      <c r="G37" s="14" t="s">
        <v>1999</v>
      </c>
      <c r="H37" s="14" t="s">
        <v>2000</v>
      </c>
      <c r="I37" s="29">
        <v>46260.635</v>
      </c>
      <c r="J37" s="29" t="s">
        <v>2001</v>
      </c>
      <c r="K37" s="28" t="s">
        <v>149</v>
      </c>
    </row>
    <row r="38" ht="67.5" spans="1:11">
      <c r="A38" s="9">
        <v>35</v>
      </c>
      <c r="B38" s="10" t="s">
        <v>1756</v>
      </c>
      <c r="C38" s="10" t="s">
        <v>1757</v>
      </c>
      <c r="D38" s="10" t="s">
        <v>2025</v>
      </c>
      <c r="E38" s="14" t="s">
        <v>10</v>
      </c>
      <c r="F38" s="10" t="s">
        <v>1758</v>
      </c>
      <c r="G38" s="14" t="s">
        <v>1999</v>
      </c>
      <c r="H38" s="14" t="s">
        <v>2000</v>
      </c>
      <c r="I38" s="29">
        <v>46260.635</v>
      </c>
      <c r="J38" s="29" t="s">
        <v>2001</v>
      </c>
      <c r="K38" s="28" t="s">
        <v>149</v>
      </c>
    </row>
    <row r="39" ht="40.5" spans="1:11">
      <c r="A39" s="9">
        <v>36</v>
      </c>
      <c r="B39" s="10" t="s">
        <v>1759</v>
      </c>
      <c r="C39" s="10" t="s">
        <v>1760</v>
      </c>
      <c r="D39" s="10" t="s">
        <v>2026</v>
      </c>
      <c r="E39" s="14" t="s">
        <v>10</v>
      </c>
      <c r="F39" s="10" t="s">
        <v>1844</v>
      </c>
      <c r="G39" s="14" t="s">
        <v>1999</v>
      </c>
      <c r="H39" s="14" t="s">
        <v>2000</v>
      </c>
      <c r="I39" s="29">
        <v>46260.635</v>
      </c>
      <c r="J39" s="29" t="s">
        <v>2001</v>
      </c>
      <c r="K39" s="28" t="s">
        <v>149</v>
      </c>
    </row>
    <row r="40" ht="40.5" spans="1:11">
      <c r="A40" s="9">
        <v>37</v>
      </c>
      <c r="B40" s="10" t="s">
        <v>1845</v>
      </c>
      <c r="C40" s="10" t="s">
        <v>1846</v>
      </c>
      <c r="D40" s="10" t="s">
        <v>2015</v>
      </c>
      <c r="E40" s="14" t="s">
        <v>10</v>
      </c>
      <c r="F40" s="10" t="s">
        <v>1847</v>
      </c>
      <c r="G40" s="14" t="s">
        <v>1999</v>
      </c>
      <c r="H40" s="14" t="s">
        <v>2000</v>
      </c>
      <c r="I40" s="29">
        <v>46260.635</v>
      </c>
      <c r="J40" s="29" t="s">
        <v>2001</v>
      </c>
      <c r="K40" s="28" t="s">
        <v>149</v>
      </c>
    </row>
    <row r="41" ht="54" spans="1:11">
      <c r="A41" s="9">
        <v>38</v>
      </c>
      <c r="B41" s="10" t="s">
        <v>1848</v>
      </c>
      <c r="C41" s="10" t="s">
        <v>1849</v>
      </c>
      <c r="D41" s="10" t="s">
        <v>2027</v>
      </c>
      <c r="E41" s="14" t="s">
        <v>10</v>
      </c>
      <c r="F41" s="10" t="s">
        <v>1850</v>
      </c>
      <c r="G41" s="14" t="s">
        <v>1999</v>
      </c>
      <c r="H41" s="14" t="s">
        <v>2000</v>
      </c>
      <c r="I41" s="29">
        <v>46260.635</v>
      </c>
      <c r="J41" s="29" t="s">
        <v>2001</v>
      </c>
      <c r="K41" s="28" t="s">
        <v>149</v>
      </c>
    </row>
    <row r="42" ht="54" spans="1:11">
      <c r="A42" s="9">
        <v>39</v>
      </c>
      <c r="B42" s="10" t="s">
        <v>1851</v>
      </c>
      <c r="C42" s="10" t="s">
        <v>1852</v>
      </c>
      <c r="D42" s="10" t="s">
        <v>2015</v>
      </c>
      <c r="E42" s="14" t="s">
        <v>10</v>
      </c>
      <c r="F42" s="10" t="s">
        <v>1853</v>
      </c>
      <c r="G42" s="14" t="s">
        <v>1999</v>
      </c>
      <c r="H42" s="14" t="s">
        <v>2000</v>
      </c>
      <c r="I42" s="29">
        <v>46260.635</v>
      </c>
      <c r="J42" s="29" t="s">
        <v>2001</v>
      </c>
      <c r="K42" s="28" t="s">
        <v>149</v>
      </c>
    </row>
    <row r="43" ht="40.5" spans="1:11">
      <c r="A43" s="9">
        <v>40</v>
      </c>
      <c r="B43" s="10" t="s">
        <v>1854</v>
      </c>
      <c r="C43" s="10" t="s">
        <v>1855</v>
      </c>
      <c r="D43" s="10" t="s">
        <v>2028</v>
      </c>
      <c r="E43" s="14" t="s">
        <v>10</v>
      </c>
      <c r="F43" s="10" t="s">
        <v>1856</v>
      </c>
      <c r="G43" s="14" t="s">
        <v>1999</v>
      </c>
      <c r="H43" s="14" t="s">
        <v>2000</v>
      </c>
      <c r="I43" s="29">
        <v>46260.635</v>
      </c>
      <c r="J43" s="29" t="s">
        <v>2001</v>
      </c>
      <c r="K43" s="28" t="s">
        <v>149</v>
      </c>
    </row>
    <row r="44" ht="54" spans="1:11">
      <c r="A44" s="9">
        <v>41</v>
      </c>
      <c r="B44" s="10" t="s">
        <v>1857</v>
      </c>
      <c r="C44" s="10" t="s">
        <v>1858</v>
      </c>
      <c r="D44" s="10" t="s">
        <v>2029</v>
      </c>
      <c r="E44" s="14" t="s">
        <v>10</v>
      </c>
      <c r="F44" s="10" t="s">
        <v>1859</v>
      </c>
      <c r="G44" s="14" t="s">
        <v>1999</v>
      </c>
      <c r="H44" s="14" t="s">
        <v>2000</v>
      </c>
      <c r="I44" s="29">
        <v>46260.635</v>
      </c>
      <c r="J44" s="29" t="s">
        <v>2001</v>
      </c>
      <c r="K44" s="28" t="s">
        <v>149</v>
      </c>
    </row>
    <row r="45" ht="67.5" spans="1:11">
      <c r="A45" s="9">
        <v>42</v>
      </c>
      <c r="B45" s="10" t="s">
        <v>1860</v>
      </c>
      <c r="C45" s="10" t="s">
        <v>1861</v>
      </c>
      <c r="D45" s="10" t="s">
        <v>2030</v>
      </c>
      <c r="E45" s="14" t="s">
        <v>10</v>
      </c>
      <c r="F45" s="10" t="s">
        <v>1862</v>
      </c>
      <c r="G45" s="14" t="s">
        <v>1999</v>
      </c>
      <c r="H45" s="14" t="s">
        <v>2000</v>
      </c>
      <c r="I45" s="29">
        <v>46260.635</v>
      </c>
      <c r="J45" s="29" t="s">
        <v>2001</v>
      </c>
      <c r="K45" s="28" t="s">
        <v>149</v>
      </c>
    </row>
    <row r="46" ht="54" spans="1:11">
      <c r="A46" s="9">
        <v>43</v>
      </c>
      <c r="B46" s="10" t="s">
        <v>1863</v>
      </c>
      <c r="C46" s="10" t="s">
        <v>1864</v>
      </c>
      <c r="D46" s="10" t="s">
        <v>2031</v>
      </c>
      <c r="E46" s="14" t="s">
        <v>10</v>
      </c>
      <c r="F46" s="10" t="s">
        <v>1865</v>
      </c>
      <c r="G46" s="14" t="s">
        <v>1999</v>
      </c>
      <c r="H46" s="14" t="s">
        <v>2000</v>
      </c>
      <c r="I46" s="29">
        <v>46260.635</v>
      </c>
      <c r="J46" s="29" t="s">
        <v>2001</v>
      </c>
      <c r="K46" s="28" t="s">
        <v>149</v>
      </c>
    </row>
    <row r="47" ht="54" spans="1:11">
      <c r="A47" s="9">
        <v>44</v>
      </c>
      <c r="B47" s="10" t="s">
        <v>1866</v>
      </c>
      <c r="C47" s="10" t="s">
        <v>1867</v>
      </c>
      <c r="D47" s="10" t="s">
        <v>2032</v>
      </c>
      <c r="E47" s="14" t="s">
        <v>10</v>
      </c>
      <c r="F47" s="10" t="s">
        <v>1868</v>
      </c>
      <c r="G47" s="14" t="s">
        <v>1999</v>
      </c>
      <c r="H47" s="14" t="s">
        <v>2000</v>
      </c>
      <c r="I47" s="29">
        <v>46260.635</v>
      </c>
      <c r="J47" s="29" t="s">
        <v>2001</v>
      </c>
      <c r="K47" s="28" t="s">
        <v>149</v>
      </c>
    </row>
    <row r="48" ht="54" spans="1:11">
      <c r="A48" s="9">
        <v>45</v>
      </c>
      <c r="B48" s="10" t="s">
        <v>1869</v>
      </c>
      <c r="C48" s="10" t="s">
        <v>1870</v>
      </c>
      <c r="D48" s="10" t="s">
        <v>2033</v>
      </c>
      <c r="E48" s="14" t="s">
        <v>10</v>
      </c>
      <c r="F48" s="10" t="s">
        <v>1871</v>
      </c>
      <c r="G48" s="14" t="s">
        <v>1999</v>
      </c>
      <c r="H48" s="14" t="s">
        <v>2000</v>
      </c>
      <c r="I48" s="29">
        <v>46260.635</v>
      </c>
      <c r="J48" s="29" t="s">
        <v>2001</v>
      </c>
      <c r="K48" s="28" t="s">
        <v>149</v>
      </c>
    </row>
    <row r="49" ht="40.5" spans="1:11">
      <c r="A49" s="9">
        <v>46</v>
      </c>
      <c r="B49" s="10" t="s">
        <v>1872</v>
      </c>
      <c r="C49" s="10" t="s">
        <v>1873</v>
      </c>
      <c r="D49" s="10" t="s">
        <v>2034</v>
      </c>
      <c r="E49" s="14" t="s">
        <v>10</v>
      </c>
      <c r="F49" s="10" t="s">
        <v>1874</v>
      </c>
      <c r="G49" s="14" t="s">
        <v>1999</v>
      </c>
      <c r="H49" s="14" t="s">
        <v>2000</v>
      </c>
      <c r="I49" s="29">
        <v>46260.635</v>
      </c>
      <c r="J49" s="29" t="s">
        <v>2001</v>
      </c>
      <c r="K49" s="28" t="s">
        <v>149</v>
      </c>
    </row>
    <row r="50" ht="54" spans="1:11">
      <c r="A50" s="9">
        <v>47</v>
      </c>
      <c r="B50" s="10" t="s">
        <v>1875</v>
      </c>
      <c r="C50" s="10" t="s">
        <v>1876</v>
      </c>
      <c r="D50" s="10" t="s">
        <v>2035</v>
      </c>
      <c r="E50" s="14" t="s">
        <v>10</v>
      </c>
      <c r="F50" s="10" t="s">
        <v>1877</v>
      </c>
      <c r="G50" s="14" t="s">
        <v>1999</v>
      </c>
      <c r="H50" s="14" t="s">
        <v>2000</v>
      </c>
      <c r="I50" s="29">
        <v>46260.635</v>
      </c>
      <c r="J50" s="29" t="s">
        <v>2001</v>
      </c>
      <c r="K50" s="28" t="s">
        <v>149</v>
      </c>
    </row>
    <row r="51" ht="82.5" spans="1:11">
      <c r="A51" s="9">
        <v>48</v>
      </c>
      <c r="B51" s="15" t="s">
        <v>405</v>
      </c>
      <c r="C51" s="16" t="s">
        <v>406</v>
      </c>
      <c r="D51" s="17">
        <v>44774.6413194444</v>
      </c>
      <c r="E51" s="18" t="s">
        <v>10</v>
      </c>
      <c r="F51" s="15" t="s">
        <v>407</v>
      </c>
      <c r="G51" s="19" t="s">
        <v>1999</v>
      </c>
      <c r="H51" s="19" t="s">
        <v>2000</v>
      </c>
      <c r="I51" s="19" t="s">
        <v>2036</v>
      </c>
      <c r="J51" s="19" t="s">
        <v>2037</v>
      </c>
      <c r="K51" s="28" t="s">
        <v>149</v>
      </c>
    </row>
    <row r="52" ht="49.5" spans="1:11">
      <c r="A52" s="9">
        <v>49</v>
      </c>
      <c r="B52" s="15" t="s">
        <v>1878</v>
      </c>
      <c r="C52" s="16" t="s">
        <v>1879</v>
      </c>
      <c r="D52" s="17">
        <v>44805.6414930556</v>
      </c>
      <c r="E52" s="15" t="s">
        <v>10</v>
      </c>
      <c r="F52" s="15" t="s">
        <v>1880</v>
      </c>
      <c r="G52" s="20" t="s">
        <v>1999</v>
      </c>
      <c r="H52" s="20" t="s">
        <v>2000</v>
      </c>
      <c r="I52" s="20" t="s">
        <v>2036</v>
      </c>
      <c r="J52" s="20" t="s">
        <v>2037</v>
      </c>
      <c r="K52" s="28" t="s">
        <v>149</v>
      </c>
    </row>
    <row r="53" ht="49.5" spans="1:11">
      <c r="A53" s="9">
        <v>50</v>
      </c>
      <c r="B53" s="15" t="s">
        <v>1881</v>
      </c>
      <c r="C53" s="16" t="s">
        <v>1882</v>
      </c>
      <c r="D53" s="17">
        <v>44778.4079166667</v>
      </c>
      <c r="E53" s="15" t="s">
        <v>10</v>
      </c>
      <c r="F53" s="15" t="s">
        <v>1883</v>
      </c>
      <c r="G53" s="20" t="s">
        <v>2038</v>
      </c>
      <c r="H53" s="20" t="s">
        <v>2000</v>
      </c>
      <c r="I53" s="20" t="s">
        <v>2036</v>
      </c>
      <c r="J53" s="20" t="s">
        <v>2037</v>
      </c>
      <c r="K53" s="28" t="s">
        <v>149</v>
      </c>
    </row>
    <row r="54" ht="49.5" spans="1:11">
      <c r="A54" s="9">
        <v>51</v>
      </c>
      <c r="B54" s="15" t="s">
        <v>1884</v>
      </c>
      <c r="C54" s="16" t="s">
        <v>1885</v>
      </c>
      <c r="D54" s="17">
        <v>43584.3676967593</v>
      </c>
      <c r="E54" s="15" t="s">
        <v>10</v>
      </c>
      <c r="F54" s="15" t="s">
        <v>1886</v>
      </c>
      <c r="G54" s="20" t="s">
        <v>2038</v>
      </c>
      <c r="H54" s="20" t="s">
        <v>2000</v>
      </c>
      <c r="I54" s="20" t="s">
        <v>2036</v>
      </c>
      <c r="J54" s="20" t="s">
        <v>2037</v>
      </c>
      <c r="K54" s="28" t="s">
        <v>149</v>
      </c>
    </row>
    <row r="55" ht="49.5" spans="1:11">
      <c r="A55" s="9">
        <v>52</v>
      </c>
      <c r="B55" s="15" t="s">
        <v>1887</v>
      </c>
      <c r="C55" s="15" t="s">
        <v>1888</v>
      </c>
      <c r="D55" s="21">
        <v>45492.3965972222</v>
      </c>
      <c r="E55" s="15" t="s">
        <v>10</v>
      </c>
      <c r="F55" s="15" t="s">
        <v>1889</v>
      </c>
      <c r="G55" s="20" t="s">
        <v>2038</v>
      </c>
      <c r="H55" s="20" t="s">
        <v>2000</v>
      </c>
      <c r="I55" s="20" t="s">
        <v>2039</v>
      </c>
      <c r="J55" s="20" t="s">
        <v>2040</v>
      </c>
      <c r="K55" s="28" t="s">
        <v>149</v>
      </c>
    </row>
    <row r="56" ht="33" spans="1:11">
      <c r="A56" s="9">
        <v>53</v>
      </c>
      <c r="B56" s="15" t="s">
        <v>1890</v>
      </c>
      <c r="C56" s="15" t="s">
        <v>1891</v>
      </c>
      <c r="D56" s="21">
        <v>44313.6017013889</v>
      </c>
      <c r="E56" s="15" t="s">
        <v>10</v>
      </c>
      <c r="F56" s="15" t="s">
        <v>1892</v>
      </c>
      <c r="G56" s="20" t="s">
        <v>2038</v>
      </c>
      <c r="H56" s="20" t="s">
        <v>2000</v>
      </c>
      <c r="I56" s="20" t="s">
        <v>2039</v>
      </c>
      <c r="J56" s="20" t="s">
        <v>2040</v>
      </c>
      <c r="K56" s="28" t="s">
        <v>149</v>
      </c>
    </row>
    <row r="57" ht="49.5" spans="1:11">
      <c r="A57" s="9">
        <v>54</v>
      </c>
      <c r="B57" s="15" t="s">
        <v>1893</v>
      </c>
      <c r="C57" s="15" t="s">
        <v>1894</v>
      </c>
      <c r="D57" s="21">
        <v>44649.6501157407</v>
      </c>
      <c r="E57" s="15" t="s">
        <v>10</v>
      </c>
      <c r="F57" s="15" t="s">
        <v>1895</v>
      </c>
      <c r="G57" s="20" t="s">
        <v>2038</v>
      </c>
      <c r="H57" s="20" t="s">
        <v>2000</v>
      </c>
      <c r="I57" s="20" t="s">
        <v>2039</v>
      </c>
      <c r="J57" s="20" t="s">
        <v>2040</v>
      </c>
      <c r="K57" s="28" t="s">
        <v>149</v>
      </c>
    </row>
    <row r="58" ht="49.5" spans="1:11">
      <c r="A58" s="9">
        <v>55</v>
      </c>
      <c r="B58" s="15" t="s">
        <v>1896</v>
      </c>
      <c r="C58" s="15" t="s">
        <v>1897</v>
      </c>
      <c r="D58" s="21">
        <v>44200.6931134259</v>
      </c>
      <c r="E58" s="15" t="s">
        <v>10</v>
      </c>
      <c r="F58" s="15" t="s">
        <v>1898</v>
      </c>
      <c r="G58" s="20" t="s">
        <v>2038</v>
      </c>
      <c r="H58" s="20" t="s">
        <v>2000</v>
      </c>
      <c r="I58" s="20" t="s">
        <v>2039</v>
      </c>
      <c r="J58" s="20" t="s">
        <v>2040</v>
      </c>
      <c r="K58" s="28" t="s">
        <v>149</v>
      </c>
    </row>
    <row r="59" ht="49.5" spans="1:11">
      <c r="A59" s="9">
        <v>56</v>
      </c>
      <c r="B59" s="15" t="s">
        <v>1899</v>
      </c>
      <c r="C59" s="15" t="s">
        <v>1900</v>
      </c>
      <c r="D59" s="22">
        <v>44642</v>
      </c>
      <c r="E59" s="15" t="s">
        <v>10</v>
      </c>
      <c r="F59" s="15" t="s">
        <v>1901</v>
      </c>
      <c r="G59" s="20" t="s">
        <v>2038</v>
      </c>
      <c r="H59" s="20" t="s">
        <v>2000</v>
      </c>
      <c r="I59" s="20" t="s">
        <v>2039</v>
      </c>
      <c r="J59" s="20" t="s">
        <v>2040</v>
      </c>
      <c r="K59" s="28" t="s">
        <v>149</v>
      </c>
    </row>
    <row r="60" ht="49.5" spans="1:11">
      <c r="A60" s="9">
        <v>57</v>
      </c>
      <c r="B60" s="15" t="s">
        <v>1902</v>
      </c>
      <c r="C60" s="15" t="s">
        <v>1903</v>
      </c>
      <c r="D60" s="21">
        <v>44653.7166087963</v>
      </c>
      <c r="E60" s="15" t="s">
        <v>10</v>
      </c>
      <c r="F60" s="15" t="s">
        <v>1904</v>
      </c>
      <c r="G60" s="20" t="s">
        <v>2038</v>
      </c>
      <c r="H60" s="20" t="s">
        <v>2000</v>
      </c>
      <c r="I60" s="20" t="s">
        <v>2039</v>
      </c>
      <c r="J60" s="20" t="s">
        <v>2040</v>
      </c>
      <c r="K60" s="28" t="s">
        <v>149</v>
      </c>
    </row>
    <row r="61" ht="33" spans="1:11">
      <c r="A61" s="9">
        <v>58</v>
      </c>
      <c r="B61" s="15" t="s">
        <v>1905</v>
      </c>
      <c r="C61" s="15" t="s">
        <v>1906</v>
      </c>
      <c r="D61" s="21">
        <v>45280.4234953704</v>
      </c>
      <c r="E61" s="15" t="s">
        <v>10</v>
      </c>
      <c r="F61" s="15" t="s">
        <v>1907</v>
      </c>
      <c r="G61" s="20" t="s">
        <v>2038</v>
      </c>
      <c r="H61" s="20" t="s">
        <v>2000</v>
      </c>
      <c r="I61" s="20" t="s">
        <v>2039</v>
      </c>
      <c r="J61" s="20" t="s">
        <v>2040</v>
      </c>
      <c r="K61" s="28" t="s">
        <v>149</v>
      </c>
    </row>
    <row r="62" ht="49.5" spans="1:11">
      <c r="A62" s="9">
        <v>59</v>
      </c>
      <c r="B62" s="15" t="s">
        <v>1908</v>
      </c>
      <c r="C62" s="15" t="s">
        <v>1909</v>
      </c>
      <c r="D62" s="21">
        <v>44867.6162847222</v>
      </c>
      <c r="E62" s="15" t="s">
        <v>10</v>
      </c>
      <c r="F62" s="15" t="s">
        <v>1910</v>
      </c>
      <c r="G62" s="20" t="s">
        <v>2038</v>
      </c>
      <c r="H62" s="20" t="s">
        <v>2000</v>
      </c>
      <c r="I62" s="20" t="s">
        <v>2039</v>
      </c>
      <c r="J62" s="20" t="s">
        <v>2040</v>
      </c>
      <c r="K62" s="28" t="s">
        <v>149</v>
      </c>
    </row>
    <row r="63" ht="49.5" spans="1:11">
      <c r="A63" s="9">
        <v>60</v>
      </c>
      <c r="B63" s="15" t="s">
        <v>1911</v>
      </c>
      <c r="C63" s="15" t="s">
        <v>1912</v>
      </c>
      <c r="D63" s="22">
        <v>42912</v>
      </c>
      <c r="E63" s="15" t="s">
        <v>10</v>
      </c>
      <c r="F63" s="15" t="s">
        <v>1913</v>
      </c>
      <c r="G63" s="20" t="s">
        <v>2038</v>
      </c>
      <c r="H63" s="20" t="s">
        <v>2000</v>
      </c>
      <c r="I63" s="20" t="s">
        <v>2039</v>
      </c>
      <c r="J63" s="20" t="s">
        <v>2040</v>
      </c>
      <c r="K63" s="28" t="s">
        <v>149</v>
      </c>
    </row>
    <row r="64" ht="49.5" spans="1:11">
      <c r="A64" s="9">
        <v>61</v>
      </c>
      <c r="B64" s="15" t="s">
        <v>1914</v>
      </c>
      <c r="C64" s="15" t="s">
        <v>1915</v>
      </c>
      <c r="D64" s="22">
        <v>42424</v>
      </c>
      <c r="E64" s="15" t="s">
        <v>10</v>
      </c>
      <c r="F64" s="15" t="s">
        <v>1916</v>
      </c>
      <c r="G64" s="20" t="s">
        <v>2038</v>
      </c>
      <c r="H64" s="19" t="s">
        <v>2000</v>
      </c>
      <c r="I64" s="19" t="s">
        <v>2039</v>
      </c>
      <c r="J64" s="20" t="s">
        <v>2037</v>
      </c>
      <c r="K64" s="28" t="s">
        <v>149</v>
      </c>
    </row>
    <row r="65" ht="49.5" spans="1:11">
      <c r="A65" s="9">
        <v>62</v>
      </c>
      <c r="B65" s="18" t="s">
        <v>1917</v>
      </c>
      <c r="C65" s="18" t="s">
        <v>1918</v>
      </c>
      <c r="D65" s="30">
        <v>45190.7187152778</v>
      </c>
      <c r="E65" s="18" t="s">
        <v>10</v>
      </c>
      <c r="F65" s="18" t="s">
        <v>1919</v>
      </c>
      <c r="G65" s="19" t="s">
        <v>2038</v>
      </c>
      <c r="H65" s="19" t="s">
        <v>2000</v>
      </c>
      <c r="I65" s="19" t="s">
        <v>2041</v>
      </c>
      <c r="J65" s="19" t="s">
        <v>2037</v>
      </c>
      <c r="K65" s="28" t="s">
        <v>149</v>
      </c>
    </row>
    <row r="66" ht="82.5" spans="1:11">
      <c r="A66" s="9">
        <v>63</v>
      </c>
      <c r="B66" s="18" t="s">
        <v>1920</v>
      </c>
      <c r="C66" s="18" t="s">
        <v>1921</v>
      </c>
      <c r="D66" s="30">
        <v>45429.650775463</v>
      </c>
      <c r="E66" s="18" t="s">
        <v>10</v>
      </c>
      <c r="F66" s="18" t="s">
        <v>1922</v>
      </c>
      <c r="G66" s="19" t="s">
        <v>2038</v>
      </c>
      <c r="H66" s="19" t="s">
        <v>2000</v>
      </c>
      <c r="I66" s="19" t="s">
        <v>2042</v>
      </c>
      <c r="J66" s="19" t="s">
        <v>2043</v>
      </c>
      <c r="K66" s="28" t="s">
        <v>149</v>
      </c>
    </row>
    <row r="67" ht="66" spans="1:11">
      <c r="A67" s="9">
        <v>64</v>
      </c>
      <c r="B67" s="18" t="s">
        <v>1923</v>
      </c>
      <c r="C67" s="18" t="s">
        <v>1924</v>
      </c>
      <c r="D67" s="30">
        <v>44253.6513657407</v>
      </c>
      <c r="E67" s="18" t="s">
        <v>10</v>
      </c>
      <c r="F67" s="18" t="s">
        <v>1925</v>
      </c>
      <c r="G67" s="19" t="s">
        <v>2038</v>
      </c>
      <c r="H67" s="19" t="s">
        <v>2000</v>
      </c>
      <c r="I67" s="19" t="s">
        <v>2042</v>
      </c>
      <c r="J67" s="19" t="s">
        <v>2043</v>
      </c>
      <c r="K67" s="28" t="s">
        <v>149</v>
      </c>
    </row>
    <row r="68" ht="82.5" spans="1:11">
      <c r="A68" s="9">
        <v>65</v>
      </c>
      <c r="B68" s="18" t="s">
        <v>1926</v>
      </c>
      <c r="C68" s="18" t="s">
        <v>1927</v>
      </c>
      <c r="D68" s="30">
        <v>45156.7137847222</v>
      </c>
      <c r="E68" s="18" t="s">
        <v>10</v>
      </c>
      <c r="F68" s="18" t="s">
        <v>1928</v>
      </c>
      <c r="G68" s="19" t="s">
        <v>2038</v>
      </c>
      <c r="H68" s="19" t="s">
        <v>2000</v>
      </c>
      <c r="I68" s="19" t="s">
        <v>2042</v>
      </c>
      <c r="J68" s="19" t="s">
        <v>2043</v>
      </c>
      <c r="K68" s="28" t="s">
        <v>149</v>
      </c>
    </row>
    <row r="69" ht="82.5" spans="1:11">
      <c r="A69" s="9">
        <v>66</v>
      </c>
      <c r="B69" s="18" t="s">
        <v>1929</v>
      </c>
      <c r="C69" s="18" t="s">
        <v>1930</v>
      </c>
      <c r="D69" s="31">
        <v>40878</v>
      </c>
      <c r="E69" s="18" t="s">
        <v>10</v>
      </c>
      <c r="F69" s="18" t="s">
        <v>1931</v>
      </c>
      <c r="G69" s="19" t="s">
        <v>2038</v>
      </c>
      <c r="H69" s="19" t="s">
        <v>2000</v>
      </c>
      <c r="I69" s="19" t="s">
        <v>2042</v>
      </c>
      <c r="J69" s="19" t="s">
        <v>2043</v>
      </c>
      <c r="K69" s="28" t="s">
        <v>149</v>
      </c>
    </row>
    <row r="70" ht="66" spans="1:11">
      <c r="A70" s="9">
        <v>67</v>
      </c>
      <c r="B70" s="18" t="s">
        <v>1932</v>
      </c>
      <c r="C70" s="18" t="s">
        <v>1933</v>
      </c>
      <c r="D70" s="30">
        <v>44426.6064236111</v>
      </c>
      <c r="E70" s="18" t="s">
        <v>10</v>
      </c>
      <c r="F70" s="18" t="s">
        <v>1934</v>
      </c>
      <c r="G70" s="19" t="s">
        <v>2038</v>
      </c>
      <c r="H70" s="19" t="s">
        <v>2000</v>
      </c>
      <c r="I70" s="19" t="s">
        <v>2044</v>
      </c>
      <c r="J70" s="19" t="s">
        <v>2043</v>
      </c>
      <c r="K70" s="28" t="s">
        <v>149</v>
      </c>
    </row>
    <row r="71" ht="49.5" spans="1:11">
      <c r="A71" s="9">
        <v>68</v>
      </c>
      <c r="B71" s="18" t="s">
        <v>1935</v>
      </c>
      <c r="C71" s="18" t="s">
        <v>1936</v>
      </c>
      <c r="D71" s="30">
        <v>44909.6744444444</v>
      </c>
      <c r="E71" s="18" t="s">
        <v>10</v>
      </c>
      <c r="F71" s="18" t="s">
        <v>1937</v>
      </c>
      <c r="G71" s="19" t="s">
        <v>2038</v>
      </c>
      <c r="H71" s="19" t="s">
        <v>2000</v>
      </c>
      <c r="I71" s="19" t="s">
        <v>2044</v>
      </c>
      <c r="J71" s="19" t="s">
        <v>2043</v>
      </c>
      <c r="K71" s="28" t="s">
        <v>149</v>
      </c>
    </row>
    <row r="72" ht="49.5" spans="1:11">
      <c r="A72" s="9">
        <v>69</v>
      </c>
      <c r="B72" s="18" t="s">
        <v>1938</v>
      </c>
      <c r="C72" s="18" t="s">
        <v>1939</v>
      </c>
      <c r="D72" s="30">
        <v>45527.3598611111</v>
      </c>
      <c r="E72" s="18" t="s">
        <v>10</v>
      </c>
      <c r="F72" s="18" t="s">
        <v>1940</v>
      </c>
      <c r="G72" s="19" t="s">
        <v>2038</v>
      </c>
      <c r="H72" s="19" t="s">
        <v>2000</v>
      </c>
      <c r="I72" s="19" t="s">
        <v>2044</v>
      </c>
      <c r="J72" s="19" t="s">
        <v>2043</v>
      </c>
      <c r="K72" s="28" t="s">
        <v>149</v>
      </c>
    </row>
    <row r="73" ht="49.5" spans="1:11">
      <c r="A73" s="9">
        <v>70</v>
      </c>
      <c r="B73" s="18" t="s">
        <v>1941</v>
      </c>
      <c r="C73" s="18" t="s">
        <v>1942</v>
      </c>
      <c r="D73" s="30">
        <v>43350.451724537</v>
      </c>
      <c r="E73" s="18" t="s">
        <v>10</v>
      </c>
      <c r="F73" s="18" t="s">
        <v>1943</v>
      </c>
      <c r="G73" s="19" t="s">
        <v>2038</v>
      </c>
      <c r="H73" s="19" t="s">
        <v>2000</v>
      </c>
      <c r="I73" s="19" t="s">
        <v>2044</v>
      </c>
      <c r="J73" s="19" t="s">
        <v>2043</v>
      </c>
      <c r="K73" s="28" t="s">
        <v>149</v>
      </c>
    </row>
    <row r="74" ht="49.5" spans="1:11">
      <c r="A74" s="9">
        <v>71</v>
      </c>
      <c r="B74" s="32" t="s">
        <v>1944</v>
      </c>
      <c r="C74" s="32" t="s">
        <v>1945</v>
      </c>
      <c r="D74" s="33">
        <v>45639.6812847222</v>
      </c>
      <c r="E74" s="34" t="s">
        <v>10</v>
      </c>
      <c r="F74" s="32" t="s">
        <v>1946</v>
      </c>
      <c r="G74" s="19" t="s">
        <v>2038</v>
      </c>
      <c r="H74" s="19" t="s">
        <v>2000</v>
      </c>
      <c r="I74" s="19" t="s">
        <v>2045</v>
      </c>
      <c r="J74" s="19" t="s">
        <v>2043</v>
      </c>
      <c r="K74" s="28" t="s">
        <v>149</v>
      </c>
    </row>
    <row r="75" ht="49.5" spans="1:11">
      <c r="A75" s="9">
        <v>72</v>
      </c>
      <c r="B75" s="35" t="s">
        <v>1947</v>
      </c>
      <c r="C75" s="35" t="s">
        <v>1948</v>
      </c>
      <c r="D75" s="36">
        <v>43983.7091435185</v>
      </c>
      <c r="E75" s="34" t="s">
        <v>10</v>
      </c>
      <c r="F75" s="35" t="s">
        <v>1949</v>
      </c>
      <c r="G75" s="19" t="s">
        <v>2038</v>
      </c>
      <c r="H75" s="19" t="s">
        <v>2000</v>
      </c>
      <c r="I75" s="19" t="s">
        <v>2045</v>
      </c>
      <c r="J75" s="19" t="s">
        <v>2043</v>
      </c>
      <c r="K75" s="28" t="s">
        <v>149</v>
      </c>
    </row>
    <row r="76" ht="49.5" spans="1:11">
      <c r="A76" s="9">
        <v>73</v>
      </c>
      <c r="B76" s="32" t="s">
        <v>1950</v>
      </c>
      <c r="C76" s="32" t="s">
        <v>1951</v>
      </c>
      <c r="D76" s="33">
        <v>43984.7047106481</v>
      </c>
      <c r="E76" s="34" t="s">
        <v>10</v>
      </c>
      <c r="F76" s="32" t="s">
        <v>1952</v>
      </c>
      <c r="G76" s="19" t="s">
        <v>2038</v>
      </c>
      <c r="H76" s="19" t="s">
        <v>2000</v>
      </c>
      <c r="I76" s="19" t="s">
        <v>2045</v>
      </c>
      <c r="J76" s="19" t="s">
        <v>2043</v>
      </c>
      <c r="K76" s="28" t="s">
        <v>149</v>
      </c>
    </row>
    <row r="77" ht="49.5" spans="1:11">
      <c r="A77" s="9">
        <v>74</v>
      </c>
      <c r="B77" s="32" t="s">
        <v>1953</v>
      </c>
      <c r="C77" s="32" t="s">
        <v>1954</v>
      </c>
      <c r="D77" s="33">
        <v>44028.6163078704</v>
      </c>
      <c r="E77" s="34" t="s">
        <v>10</v>
      </c>
      <c r="F77" s="32" t="s">
        <v>1955</v>
      </c>
      <c r="G77" s="37" t="s">
        <v>2038</v>
      </c>
      <c r="H77" s="37" t="s">
        <v>2000</v>
      </c>
      <c r="I77" s="37" t="s">
        <v>2046</v>
      </c>
      <c r="J77" s="37" t="s">
        <v>2043</v>
      </c>
      <c r="K77" s="28" t="s">
        <v>149</v>
      </c>
    </row>
    <row r="78" ht="49.5" spans="1:11">
      <c r="A78" s="9">
        <v>75</v>
      </c>
      <c r="B78" s="32" t="s">
        <v>1956</v>
      </c>
      <c r="C78" s="32" t="s">
        <v>1957</v>
      </c>
      <c r="D78" s="38">
        <v>43328</v>
      </c>
      <c r="E78" s="34" t="s">
        <v>10</v>
      </c>
      <c r="F78" s="32" t="s">
        <v>1958</v>
      </c>
      <c r="G78" s="37" t="s">
        <v>2038</v>
      </c>
      <c r="H78" s="37" t="s">
        <v>2000</v>
      </c>
      <c r="I78" s="37" t="s">
        <v>2046</v>
      </c>
      <c r="J78" s="37" t="s">
        <v>2043</v>
      </c>
      <c r="K78" s="28" t="s">
        <v>149</v>
      </c>
    </row>
    <row r="79" ht="49.5" spans="1:11">
      <c r="A79" s="9">
        <v>76</v>
      </c>
      <c r="B79" s="35" t="s">
        <v>1959</v>
      </c>
      <c r="C79" s="35" t="s">
        <v>1960</v>
      </c>
      <c r="D79" s="36">
        <v>44349.4612962963</v>
      </c>
      <c r="E79" s="34" t="s">
        <v>10</v>
      </c>
      <c r="F79" s="35" t="s">
        <v>1961</v>
      </c>
      <c r="G79" s="37" t="s">
        <v>2038</v>
      </c>
      <c r="H79" s="37" t="s">
        <v>2000</v>
      </c>
      <c r="I79" s="37" t="s">
        <v>2046</v>
      </c>
      <c r="J79" s="37" t="s">
        <v>2043</v>
      </c>
      <c r="K79" s="28" t="s">
        <v>149</v>
      </c>
    </row>
    <row r="80" ht="49.5" spans="1:11">
      <c r="A80" s="9">
        <v>77</v>
      </c>
      <c r="B80" s="35" t="s">
        <v>1962</v>
      </c>
      <c r="C80" s="35" t="s">
        <v>1963</v>
      </c>
      <c r="D80" s="36">
        <v>43469.5944444444</v>
      </c>
      <c r="E80" s="34" t="s">
        <v>10</v>
      </c>
      <c r="F80" s="35" t="s">
        <v>1964</v>
      </c>
      <c r="G80" s="37" t="s">
        <v>2038</v>
      </c>
      <c r="H80" s="37" t="s">
        <v>2000</v>
      </c>
      <c r="I80" s="37" t="s">
        <v>2046</v>
      </c>
      <c r="J80" s="37" t="s">
        <v>2043</v>
      </c>
      <c r="K80" s="28" t="s">
        <v>149</v>
      </c>
    </row>
    <row r="81" ht="40.5" spans="1:11">
      <c r="A81" s="9">
        <v>78</v>
      </c>
      <c r="B81" s="39" t="s">
        <v>1965</v>
      </c>
      <c r="C81" s="40" t="s">
        <v>1966</v>
      </c>
      <c r="D81" s="41">
        <v>41141</v>
      </c>
      <c r="E81" s="42" t="s">
        <v>10</v>
      </c>
      <c r="F81" s="39" t="s">
        <v>1967</v>
      </c>
      <c r="G81" s="43"/>
      <c r="H81" s="43" t="s">
        <v>2000</v>
      </c>
      <c r="I81" s="43" t="s">
        <v>2047</v>
      </c>
      <c r="J81" s="43" t="s">
        <v>2048</v>
      </c>
      <c r="K81" s="28" t="s">
        <v>1968</v>
      </c>
    </row>
    <row r="82" ht="27" spans="1:11">
      <c r="A82" s="9">
        <v>79</v>
      </c>
      <c r="B82" s="44" t="s">
        <v>1969</v>
      </c>
      <c r="C82" s="44" t="s">
        <v>1970</v>
      </c>
      <c r="D82" s="45">
        <v>40946</v>
      </c>
      <c r="E82" s="46" t="s">
        <v>10</v>
      </c>
      <c r="F82" s="46" t="s">
        <v>1971</v>
      </c>
      <c r="G82" s="12"/>
      <c r="H82" s="12" t="s">
        <v>2000</v>
      </c>
      <c r="I82" s="19" t="s">
        <v>2047</v>
      </c>
      <c r="J82" s="19" t="s">
        <v>2048</v>
      </c>
      <c r="K82" s="28" t="s">
        <v>1968</v>
      </c>
    </row>
    <row r="83" ht="94.5" spans="1:11">
      <c r="A83" s="9">
        <v>80</v>
      </c>
      <c r="B83" s="9" t="s">
        <v>1972</v>
      </c>
      <c r="C83" s="47" t="s">
        <v>1973</v>
      </c>
      <c r="D83" s="9"/>
      <c r="E83" s="13" t="s">
        <v>10</v>
      </c>
      <c r="F83" s="13" t="s">
        <v>1974</v>
      </c>
      <c r="G83" s="12"/>
      <c r="H83" s="12" t="s">
        <v>2000</v>
      </c>
      <c r="I83" s="27">
        <v>46265</v>
      </c>
      <c r="J83" s="27" t="s">
        <v>2049</v>
      </c>
      <c r="K83" s="47" t="s">
        <v>2050</v>
      </c>
    </row>
    <row r="84" ht="54" spans="1:11">
      <c r="A84" s="9">
        <v>81</v>
      </c>
      <c r="B84" s="9" t="s">
        <v>1976</v>
      </c>
      <c r="C84" s="47" t="s">
        <v>1977</v>
      </c>
      <c r="D84" s="9"/>
      <c r="E84" s="13" t="s">
        <v>10</v>
      </c>
      <c r="F84" s="13" t="s">
        <v>1978</v>
      </c>
      <c r="G84" s="13" t="s">
        <v>2051</v>
      </c>
      <c r="H84" s="12" t="s">
        <v>2000</v>
      </c>
      <c r="I84" s="27">
        <v>46265</v>
      </c>
      <c r="J84" s="27" t="s">
        <v>2049</v>
      </c>
      <c r="K84" s="47" t="s">
        <v>2050</v>
      </c>
    </row>
    <row r="85" ht="54" spans="1:11">
      <c r="A85" s="9">
        <v>82</v>
      </c>
      <c r="B85" s="9" t="s">
        <v>1979</v>
      </c>
      <c r="C85" s="47" t="s">
        <v>1980</v>
      </c>
      <c r="D85" s="9"/>
      <c r="E85" s="13" t="s">
        <v>10</v>
      </c>
      <c r="F85" s="13" t="s">
        <v>1981</v>
      </c>
      <c r="G85" s="13"/>
      <c r="H85" s="12" t="s">
        <v>2000</v>
      </c>
      <c r="I85" s="27">
        <v>46265</v>
      </c>
      <c r="J85" s="27" t="s">
        <v>2049</v>
      </c>
      <c r="K85" s="47" t="s">
        <v>2050</v>
      </c>
    </row>
    <row r="86" ht="54" spans="1:11">
      <c r="A86" s="9">
        <v>83</v>
      </c>
      <c r="B86" s="9" t="s">
        <v>1982</v>
      </c>
      <c r="C86" s="47" t="s">
        <v>1983</v>
      </c>
      <c r="D86" s="9"/>
      <c r="E86" s="13" t="s">
        <v>10</v>
      </c>
      <c r="F86" s="13" t="s">
        <v>1984</v>
      </c>
      <c r="G86" s="13" t="s">
        <v>2051</v>
      </c>
      <c r="H86" s="12" t="s">
        <v>2000</v>
      </c>
      <c r="I86" s="27">
        <v>46265</v>
      </c>
      <c r="J86" s="27" t="s">
        <v>2049</v>
      </c>
      <c r="K86" s="47" t="s">
        <v>2050</v>
      </c>
    </row>
    <row r="87" ht="54" spans="1:11">
      <c r="A87" s="9">
        <v>84</v>
      </c>
      <c r="B87" s="9" t="s">
        <v>1985</v>
      </c>
      <c r="C87" s="47" t="s">
        <v>1986</v>
      </c>
      <c r="D87" s="9"/>
      <c r="E87" s="13" t="s">
        <v>10</v>
      </c>
      <c r="F87" s="13" t="s">
        <v>1987</v>
      </c>
      <c r="G87" s="13" t="s">
        <v>2051</v>
      </c>
      <c r="H87" s="12" t="s">
        <v>2000</v>
      </c>
      <c r="I87" s="27">
        <v>46265</v>
      </c>
      <c r="J87" s="27" t="s">
        <v>2049</v>
      </c>
      <c r="K87" s="47" t="s">
        <v>2050</v>
      </c>
    </row>
    <row r="88" ht="66" spans="1:11">
      <c r="A88" s="9">
        <v>85</v>
      </c>
      <c r="B88" s="15" t="s">
        <v>1988</v>
      </c>
      <c r="C88" s="48" t="s">
        <v>1989</v>
      </c>
      <c r="D88" s="49">
        <v>44719</v>
      </c>
      <c r="E88" s="50" t="s">
        <v>10</v>
      </c>
      <c r="F88" s="50" t="s">
        <v>1990</v>
      </c>
      <c r="G88" s="51" t="s">
        <v>2038</v>
      </c>
      <c r="H88" s="19" t="s">
        <v>2000</v>
      </c>
      <c r="I88" s="19" t="s">
        <v>2052</v>
      </c>
      <c r="J88" s="19" t="s">
        <v>2053</v>
      </c>
      <c r="K88" s="28" t="s">
        <v>1202</v>
      </c>
    </row>
    <row r="89" ht="49.5" spans="1:11">
      <c r="A89" s="9">
        <v>86</v>
      </c>
      <c r="B89" s="15" t="s">
        <v>1991</v>
      </c>
      <c r="C89" s="48" t="s">
        <v>1992</v>
      </c>
      <c r="D89" s="52">
        <v>42578</v>
      </c>
      <c r="E89" s="50" t="s">
        <v>10</v>
      </c>
      <c r="F89" s="50" t="s">
        <v>1993</v>
      </c>
      <c r="G89" s="51" t="s">
        <v>2038</v>
      </c>
      <c r="H89" s="12" t="s">
        <v>2000</v>
      </c>
      <c r="I89" s="19" t="s">
        <v>2052</v>
      </c>
      <c r="J89" s="19" t="s">
        <v>2053</v>
      </c>
      <c r="K89" s="28" t="s">
        <v>1202</v>
      </c>
    </row>
  </sheetData>
  <mergeCells count="2">
    <mergeCell ref="A1:K1"/>
    <mergeCell ref="A2:K2"/>
  </mergeCells>
  <dataValidations count="6">
    <dataValidation type="list" allowBlank="1" showInputMessage="1" showErrorMessage="1" sqref="H14:H50">
      <formula1>$M$13:$M$14</formula1>
    </dataValidation>
    <dataValidation type="list" allowBlank="1" showInputMessage="1" showErrorMessage="1" sqref="E82 E4:E50">
      <formula1>$M$5</formula1>
    </dataValidation>
    <dataValidation type="list" allowBlank="1" showInputMessage="1" showErrorMessage="1" sqref="G82 G4:G13">
      <formula1>$M$7:$M$7</formula1>
    </dataValidation>
    <dataValidation type="list" allowBlank="1" showInputMessage="1" showErrorMessage="1" sqref="G14:G50 G88:G89">
      <formula1>$M$7:$M$8</formula1>
    </dataValidation>
    <dataValidation type="list" allowBlank="1" showInputMessage="1" showErrorMessage="1" sqref="G53:G80 H83:H87">
      <formula1>#REF!</formula1>
    </dataValidation>
    <dataValidation type="list" allowBlank="1" showInputMessage="1" showErrorMessage="1" sqref="H4:H13">
      <formula1>$M$12:$M$13</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王高阳</cp:lastModifiedBy>
  <dcterms:created xsi:type="dcterms:W3CDTF">2026-10-20T02:10:00Z</dcterms:created>
  <dcterms:modified xsi:type="dcterms:W3CDTF">2026-10-20T07:52:50Z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