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s>
  <calcPr calcId="144525"/>
</workbook>
</file>

<file path=xl/sharedStrings.xml><?xml version="1.0" encoding="utf-8"?>
<sst xmlns="http://schemas.openxmlformats.org/spreadsheetml/2006/main" count="5030" uniqueCount="4604">
  <si>
    <t>国家税务总局包头市昆都仑区税务局非正常户认定公告清单（2024年7月）</t>
  </si>
  <si>
    <t>序号</t>
  </si>
  <si>
    <t>统一社会信用代码</t>
  </si>
  <si>
    <t>企业名称</t>
  </si>
  <si>
    <t>法定代表人</t>
  </si>
  <si>
    <t>身份证件号码</t>
  </si>
  <si>
    <t>经营地点</t>
  </si>
  <si>
    <t>142232********2710</t>
  </si>
  <si>
    <t>昆区建华钣金喷漆店</t>
  </si>
  <si>
    <t>刘建华</t>
  </si>
  <si>
    <t>昆区团结大街西段137号</t>
  </si>
  <si>
    <t>921502********QC74</t>
  </si>
  <si>
    <t>昆都仑区占海浴池</t>
  </si>
  <si>
    <t>王存娟</t>
  </si>
  <si>
    <t>150203********1962</t>
  </si>
  <si>
    <t>内蒙古自治区包头市昆都仑区北沙梁南排四组新村100栋2号</t>
  </si>
  <si>
    <t>921502********9F08</t>
  </si>
  <si>
    <t>昆区张静地砖销售门市部</t>
  </si>
  <si>
    <t>张静</t>
  </si>
  <si>
    <t>150203********0164</t>
  </si>
  <si>
    <t>内蒙古自治区包头市昆区南排村南排四组28栋2号</t>
  </si>
  <si>
    <t>921502********HJ3D</t>
  </si>
  <si>
    <t>昆区安双超市</t>
  </si>
  <si>
    <t>任静</t>
  </si>
  <si>
    <t>152625********0026</t>
  </si>
  <si>
    <t>内蒙古自治区包头市昆区团结大街19号街坊明日星城知惠苑商业楼2-11一楼</t>
  </si>
  <si>
    <t>921502********W54F</t>
  </si>
  <si>
    <t>昆都仑区誉扬美工部</t>
  </si>
  <si>
    <t>梁磊磊</t>
  </si>
  <si>
    <t>150221********4413</t>
  </si>
  <si>
    <t>青年路20号街坊明日星城知书苑11-d6号底店</t>
  </si>
  <si>
    <t>150203********035201</t>
  </si>
  <si>
    <t>包头市同济药店</t>
  </si>
  <si>
    <t>王德茂</t>
  </si>
  <si>
    <t>150203********0352</t>
  </si>
  <si>
    <t>内蒙古包头市昆区青年路20甲3号</t>
  </si>
  <si>
    <t>150221********6217</t>
  </si>
  <si>
    <t>昆区汇鑫招待所</t>
  </si>
  <si>
    <t>董小军</t>
  </si>
  <si>
    <t>昆区明日星城三八路钢33号底店</t>
  </si>
  <si>
    <t>150203********001401</t>
  </si>
  <si>
    <t>昆区红灯笼焖面馆</t>
  </si>
  <si>
    <t>蔺建军</t>
  </si>
  <si>
    <t>150203********0014</t>
  </si>
  <si>
    <t>昆区学府道中段</t>
  </si>
  <si>
    <t>150209********0</t>
  </si>
  <si>
    <t>昆区神力元大药房</t>
  </si>
  <si>
    <t>段英小</t>
  </si>
  <si>
    <t>150221********6216</t>
  </si>
  <si>
    <t>昆区南排道A125 126号底店</t>
  </si>
  <si>
    <t>921502********M32W</t>
  </si>
  <si>
    <t>昆都仑区妙珍阁休闲按摩服务部</t>
  </si>
  <si>
    <t>郭义波</t>
  </si>
  <si>
    <t>130525********481X</t>
  </si>
  <si>
    <t>内蒙古自治区包头市昆都仑区青年路15号街坊-C-106号底店</t>
  </si>
  <si>
    <t>150203********4211</t>
  </si>
  <si>
    <t>昆区草草饮品经销店</t>
  </si>
  <si>
    <t>胡博</t>
  </si>
  <si>
    <t>昆区白云路东方花园5-21号底店</t>
  </si>
  <si>
    <t>921502********MU8C</t>
  </si>
  <si>
    <t>昆都仑区旭泽汽车配件经销部</t>
  </si>
  <si>
    <t>岳原</t>
  </si>
  <si>
    <t>150203********2155</t>
  </si>
  <si>
    <t>内蒙古自治区包头市昆都仑区钢铁大街33号街坊明日星城知雅苑商业楼2-8</t>
  </si>
  <si>
    <t>921502********BM6P</t>
  </si>
  <si>
    <t>昆都仑区一番饮品店（个体工商户）</t>
  </si>
  <si>
    <t>张巧凤</t>
  </si>
  <si>
    <t>150222********0107</t>
  </si>
  <si>
    <t>内蒙古自治区包头市昆都仑区钢铁大街维多利商厦摩尔地下街三十里铺小吃街17号</t>
  </si>
  <si>
    <t>150207********532601</t>
  </si>
  <si>
    <t>昆区友谊网吧</t>
  </si>
  <si>
    <t>韩桂娥</t>
  </si>
  <si>
    <t>150207********5326</t>
  </si>
  <si>
    <t>昆区广汇建材城东侧3号底店</t>
  </si>
  <si>
    <t>921502********BW9H</t>
  </si>
  <si>
    <t>昆都仑区林记现打米粉店（个体工商户）</t>
  </si>
  <si>
    <t>林春茹</t>
  </si>
  <si>
    <t>230221********404X</t>
  </si>
  <si>
    <t>内蒙古自治区包头市昆都仑区白云路街道钢铁大街维多利商厦摩尔地下街三十里铺小吃街区03号</t>
  </si>
  <si>
    <t>921502********NWXN</t>
  </si>
  <si>
    <t>包头市昆都仑区玩音社琴行馆</t>
  </si>
  <si>
    <t>花海</t>
  </si>
  <si>
    <t>230833********0516</t>
  </si>
  <si>
    <t>内蒙古自治区包头市昆都仑区钢铁大街96号维多利商厦负一层时尚摩尔城地下街时尚大道S-107号铺</t>
  </si>
  <si>
    <t>140624********2012</t>
  </si>
  <si>
    <t>昆区王胖家常菜</t>
  </si>
  <si>
    <t>王庆</t>
  </si>
  <si>
    <t>昆区白彦道与白云路西</t>
  </si>
  <si>
    <t>152632********3615</t>
  </si>
  <si>
    <t>昆区亿加亿自助美食店</t>
  </si>
  <si>
    <t>王国栋</t>
  </si>
  <si>
    <t>内蒙古自治区包头市昆区三八路与莫尼路恒基景苑写字楼底店-7</t>
  </si>
  <si>
    <t>152634********302601</t>
  </si>
  <si>
    <t>昆区俊霞卫浴店</t>
  </si>
  <si>
    <t>崔俊霞</t>
  </si>
  <si>
    <t>152634********3026</t>
  </si>
  <si>
    <t>昆区钢31#9-22号底店</t>
  </si>
  <si>
    <t>921502********J52Y</t>
  </si>
  <si>
    <t>包头市昆都仑区剑锋广告标牌店</t>
  </si>
  <si>
    <t>白建军</t>
  </si>
  <si>
    <t>152722********7356</t>
  </si>
  <si>
    <t>内蒙古自治区包头市昆都仑区昆都仑区青年路17号街坊广荟综合楼14号</t>
  </si>
  <si>
    <t>921502********EU42</t>
  </si>
  <si>
    <t>昆都仑区禾宗小吃店</t>
  </si>
  <si>
    <t>石凯</t>
  </si>
  <si>
    <t>140621********9651</t>
  </si>
  <si>
    <t>内蒙古自治区包头市昆都仑区白云路街道钢铁大街维多利商厦摩尔地下街三十里铺全国小吃体验地太古里巷04A号</t>
  </si>
  <si>
    <t>921502********9819</t>
  </si>
  <si>
    <t>昆都仑区冬云化妆品店</t>
  </si>
  <si>
    <t>李冬云</t>
  </si>
  <si>
    <t>150203********2441</t>
  </si>
  <si>
    <t>内蒙古自治区包头市昆都仑区白云路街道鞍山道鹿城新天地华佰大厦-2B60</t>
  </si>
  <si>
    <t>921502********1A73</t>
  </si>
  <si>
    <t>昆都仑区包中宝包子铺</t>
  </si>
  <si>
    <t>王江</t>
  </si>
  <si>
    <t>152625********5012</t>
  </si>
  <si>
    <t>内蒙古自治区包头市昆都仑区白云路街道广汇商城外4区8号底店</t>
  </si>
  <si>
    <t>911502********F07M</t>
  </si>
  <si>
    <t>内蒙古建通电子商务有限公司</t>
  </si>
  <si>
    <t>马永鹏</t>
  </si>
  <si>
    <t>612723********5219</t>
  </si>
  <si>
    <t>内蒙古自治区包头市昆都仑区卜尔汉图镇华蒙物流园区内东院2号楼305号</t>
  </si>
  <si>
    <t>152301********1035</t>
  </si>
  <si>
    <t>内蒙古自治区通信公司包头市分公司网通家园直营连锁网吧刘号店</t>
  </si>
  <si>
    <t>乌文全</t>
  </si>
  <si>
    <t>昆区钢铁大街与三八路交叉口南100米处</t>
  </si>
  <si>
    <t>921502********HE8F</t>
  </si>
  <si>
    <t>昆都仑区顺香来烤肉拌饭黄婧餐饮店</t>
  </si>
  <si>
    <t>黄婧</t>
  </si>
  <si>
    <t>150203********2426</t>
  </si>
  <si>
    <t>内蒙古自治区包头市昆都仑区林荫路街道宝麟商务区2-104</t>
  </si>
  <si>
    <t>921502********0800</t>
  </si>
  <si>
    <t>昆都仑区皕夫小吃店</t>
  </si>
  <si>
    <t>李冬雪</t>
  </si>
  <si>
    <t>150204********1525</t>
  </si>
  <si>
    <t>内蒙古自治区包头市昆都仑区白云路街道钢铁大街96号维多利商厦摩尔地下街三十里铺小吃街区06号商铺</t>
  </si>
  <si>
    <t>150221********592101</t>
  </si>
  <si>
    <t>韩莎莎</t>
  </si>
  <si>
    <t>150221********5921</t>
  </si>
  <si>
    <t>昆区民族西路与青年路交叉口-72</t>
  </si>
  <si>
    <t>152628********0592</t>
  </si>
  <si>
    <t>昆区东生箱包大全</t>
  </si>
  <si>
    <t>杨东升</t>
  </si>
  <si>
    <t>昆区沼潭和平市场</t>
  </si>
  <si>
    <t>911502********BL4A</t>
  </si>
  <si>
    <t>内蒙古精凯科技有限公司</t>
  </si>
  <si>
    <t>刘振国</t>
  </si>
  <si>
    <t>150221********5613</t>
  </si>
  <si>
    <t>内蒙古自治区包头市昆都仑区钢铁大街12号街坊</t>
  </si>
  <si>
    <t>911502********0701</t>
  </si>
  <si>
    <t>内蒙古久峰网络科技有限公司</t>
  </si>
  <si>
    <t>王琦</t>
  </si>
  <si>
    <t>150203********4259</t>
  </si>
  <si>
    <t>内蒙古自治区包头市昆都仑区黄河大街66号紫金华府113-404</t>
  </si>
  <si>
    <t>921502********U822</t>
  </si>
  <si>
    <t>昆区创成汽车修理服务部</t>
  </si>
  <si>
    <t>李国栋</t>
  </si>
  <si>
    <t>150203********2734</t>
  </si>
  <si>
    <t>内蒙古自治区包头市昆区青年路知情苑西50米</t>
  </si>
  <si>
    <t>921502********MN6D</t>
  </si>
  <si>
    <t>昆区高丑和五金土产经销部</t>
  </si>
  <si>
    <t>高丑和</t>
  </si>
  <si>
    <t>150203********1517</t>
  </si>
  <si>
    <t>内蒙古包头市昆区南排村一组20栋1号C二层底店</t>
  </si>
  <si>
    <t>921502********UM0X</t>
  </si>
  <si>
    <t>昆区大臣蒙联通讯经销部</t>
  </si>
  <si>
    <t>王忠臣</t>
  </si>
  <si>
    <t>230231********153X</t>
  </si>
  <si>
    <t>昆区西沙梁付二区一楼</t>
  </si>
  <si>
    <t>911502********32X0</t>
  </si>
  <si>
    <t>包头市海灵文化传媒有限公司</t>
  </si>
  <si>
    <t>苏文海</t>
  </si>
  <si>
    <t>150221********2032</t>
  </si>
  <si>
    <t>内蒙古自治区包头市昆区钢铁大街96号东方红CBD商业广场-601</t>
  </si>
  <si>
    <t>150203********1514</t>
  </si>
  <si>
    <t>昆区德义鑫委托寄卖行</t>
  </si>
  <si>
    <t>王勤</t>
  </si>
  <si>
    <t>昆区团结大街138号甲4号</t>
  </si>
  <si>
    <t>152628********2529</t>
  </si>
  <si>
    <t>昆区永发烟酒门市部</t>
  </si>
  <si>
    <t>卢还桃</t>
  </si>
  <si>
    <t>SX187</t>
  </si>
  <si>
    <t>150207********5044</t>
  </si>
  <si>
    <t>昆区靓点汽车美容装潢</t>
  </si>
  <si>
    <t>陈莲莲</t>
  </si>
  <si>
    <t>昆区三八路惠龙寓所南</t>
  </si>
  <si>
    <t>150221********1310</t>
  </si>
  <si>
    <t>昆区康荣药店</t>
  </si>
  <si>
    <t>杜利荣</t>
  </si>
  <si>
    <t>昆区南排四组25号</t>
  </si>
  <si>
    <t>921502********U231</t>
  </si>
  <si>
    <t>昆区志方超市</t>
  </si>
  <si>
    <t>周志方</t>
  </si>
  <si>
    <t>150203********156X</t>
  </si>
  <si>
    <t>内蒙古自治区包头市昆区昆河镇南排村一组14栋8号A2</t>
  </si>
  <si>
    <t>331082********7864</t>
  </si>
  <si>
    <t>昆区青年路老百泉酒坊</t>
  </si>
  <si>
    <t>陈彩虹</t>
  </si>
  <si>
    <t>青17#二粮站综合楼3号底店</t>
  </si>
  <si>
    <t>921502********2P8M</t>
  </si>
  <si>
    <t>昆区瑞娜造型店</t>
  </si>
  <si>
    <t>刘车力格尔</t>
  </si>
  <si>
    <t>152327********2322</t>
  </si>
  <si>
    <t>内蒙古自治区包头市昆区白彦道109号昆河一号丽湾3-S152</t>
  </si>
  <si>
    <t>921502********QD0J</t>
  </si>
  <si>
    <t>昆都仑区高东汽车维修服务部</t>
  </si>
  <si>
    <t>高东东</t>
  </si>
  <si>
    <t>152624********3610</t>
  </si>
  <si>
    <t>钢铁大街95号滨江国际1-S109</t>
  </si>
  <si>
    <t>330323********091X</t>
  </si>
  <si>
    <t>昆区团结大街德力西电气经销部</t>
  </si>
  <si>
    <t>高信</t>
  </si>
  <si>
    <t>内蒙古自治区包头市昆区团结大街17号街坊白云路4号底店</t>
  </si>
  <si>
    <t>921502********QC7P</t>
  </si>
  <si>
    <t>昆都仑区剪轩理发店</t>
  </si>
  <si>
    <t>武海波</t>
  </si>
  <si>
    <t>152629********4519</t>
  </si>
  <si>
    <t>团结大街13号街坊兴泰橡塑有限公司职工住宅楼-111</t>
  </si>
  <si>
    <t>152827********1514</t>
  </si>
  <si>
    <t>昆区吉克服装店</t>
  </si>
  <si>
    <t>邓彦军</t>
  </si>
  <si>
    <t>内蒙古自治区包头市昆区青年路17#当代小区8号底店</t>
  </si>
  <si>
    <t>152824********5018</t>
  </si>
  <si>
    <t>蒙军私房菜</t>
  </si>
  <si>
    <t>贾军</t>
  </si>
  <si>
    <t>北沙梁白云路西</t>
  </si>
  <si>
    <t>150221********2914</t>
  </si>
  <si>
    <t>昆区华资日用百货店</t>
  </si>
  <si>
    <t>康二全</t>
  </si>
  <si>
    <t>昆区北沙梁林荫路东</t>
  </si>
  <si>
    <t>150204********063601</t>
  </si>
  <si>
    <t>昆区驰耀商务信息咨询服务中心</t>
  </si>
  <si>
    <t>孙跃忠</t>
  </si>
  <si>
    <t>150204********0636</t>
  </si>
  <si>
    <t>内蒙古自治区包头市昆区团结大街13号街坊（新元华庭）-11F11</t>
  </si>
  <si>
    <t>921502********381L</t>
  </si>
  <si>
    <t>昆区庄伟欧派衣柜经销店</t>
  </si>
  <si>
    <t>庄伟</t>
  </si>
  <si>
    <t>152301********6057</t>
  </si>
  <si>
    <t>内蒙古自治区包头市昆区钢37号街坊三八路24号鑫源居-201（前进道市场监管所）</t>
  </si>
  <si>
    <t>921502********FY8E</t>
  </si>
  <si>
    <t>昆区东香居好手艺面馆团结店</t>
  </si>
  <si>
    <t>戚建东</t>
  </si>
  <si>
    <t>150222********1010</t>
  </si>
  <si>
    <t>内蒙古自治区包头市昆区团结大街21号街坊-2-208</t>
  </si>
  <si>
    <t>150925********2517</t>
  </si>
  <si>
    <t>农用汽配大全</t>
  </si>
  <si>
    <t>王文辉</t>
  </si>
  <si>
    <t>北沙梁白云路B237</t>
  </si>
  <si>
    <t>150203********0312</t>
  </si>
  <si>
    <t>昆区味客斯汉堡店</t>
  </si>
  <si>
    <t>张羽</t>
  </si>
  <si>
    <t>包头市昆区团结大街13#商店23号</t>
  </si>
  <si>
    <t>150125********331401</t>
  </si>
  <si>
    <t>昆区赵星明日用品经销部</t>
  </si>
  <si>
    <t>赵星明</t>
  </si>
  <si>
    <t>150125********3314</t>
  </si>
  <si>
    <t>内蒙古自治区包头市昆区团结大街16号街坊--17-20</t>
  </si>
  <si>
    <t>150203********0672</t>
  </si>
  <si>
    <t>昆区美佳信息部</t>
  </si>
  <si>
    <t>李林栋</t>
  </si>
  <si>
    <t>昆区鞍山道路口</t>
  </si>
  <si>
    <t>150203********151401</t>
  </si>
  <si>
    <t>刘文军</t>
  </si>
  <si>
    <t>包头市昆区南排新村</t>
  </si>
  <si>
    <t>921502********MF7E</t>
  </si>
  <si>
    <t>昆区立业文印社</t>
  </si>
  <si>
    <t>孙月英</t>
  </si>
  <si>
    <t>150203********0024</t>
  </si>
  <si>
    <t>内蒙古自治区包头市昆区白云路北北沙梁南排村南排一组路东3号</t>
  </si>
  <si>
    <t>152801********2165</t>
  </si>
  <si>
    <t>昆区王姐麻辣串店</t>
  </si>
  <si>
    <t>王丽</t>
  </si>
  <si>
    <t>昆区白云路中联底店</t>
  </si>
  <si>
    <t>152629********1017</t>
  </si>
  <si>
    <t>昆区东升百姓食府</t>
  </si>
  <si>
    <t>兰东升</t>
  </si>
  <si>
    <t>昆区白云路中联超市底店</t>
  </si>
  <si>
    <t>152824********6027</t>
  </si>
  <si>
    <t>昆区阿杜车饰行</t>
  </si>
  <si>
    <t>王亚男</t>
  </si>
  <si>
    <t>昆区胜利佳苑底店</t>
  </si>
  <si>
    <t>150204********211501</t>
  </si>
  <si>
    <t>昆区中佳物资供应处</t>
  </si>
  <si>
    <t>樊刚</t>
  </si>
  <si>
    <t>150204********2115</t>
  </si>
  <si>
    <t>南排商业街白云路西13号</t>
  </si>
  <si>
    <t>921502********6P4G</t>
  </si>
  <si>
    <t>昆区祁翠萍食品经销店</t>
  </si>
  <si>
    <t>刘欢</t>
  </si>
  <si>
    <t>150222********5068</t>
  </si>
  <si>
    <t>内蒙古自治区包头市昆区钢铁大街33号街坊明日星城知雅苑-13-D25</t>
  </si>
  <si>
    <t>921502********HKXA</t>
  </si>
  <si>
    <t>昆都仑区欣鲜超市</t>
  </si>
  <si>
    <t>张海叶</t>
  </si>
  <si>
    <t>152628********3023</t>
  </si>
  <si>
    <t>内蒙古自治区包头市昆都仑区钢铁大街95号滨江国际7-S101</t>
  </si>
  <si>
    <t>150203********4215</t>
  </si>
  <si>
    <t>昆区怡祥和婚庆礼仪策划店</t>
  </si>
  <si>
    <t>乔小刚</t>
  </si>
  <si>
    <t>昆区团19街坊17栋14号底店</t>
  </si>
  <si>
    <t>150205********216601</t>
  </si>
  <si>
    <t>昆区淡淡然五金土产经销部</t>
  </si>
  <si>
    <t>刘美英</t>
  </si>
  <si>
    <t>150205********2166</t>
  </si>
  <si>
    <t>昆区团结大街20号街坊明日星城知乐苑15-4号</t>
  </si>
  <si>
    <t>220422********3521</t>
  </si>
  <si>
    <t>昆区清宁格女子美容馆</t>
  </si>
  <si>
    <t>徐艳玲</t>
  </si>
  <si>
    <t>昆区白彦道军官小区底店103号</t>
  </si>
  <si>
    <t>150222********203701</t>
  </si>
  <si>
    <t>昆区贺三五金土产门市部</t>
  </si>
  <si>
    <t>贺永拄</t>
  </si>
  <si>
    <t>150222********2037</t>
  </si>
  <si>
    <t>昆区北沙梁白云路西</t>
  </si>
  <si>
    <t>921502********1855</t>
  </si>
  <si>
    <t>昆都仑区良食餐馆</t>
  </si>
  <si>
    <t>王鑫</t>
  </si>
  <si>
    <t>232126********2617</t>
  </si>
  <si>
    <t>民族公园富林路37号包头乐园文化休闲中心18-1811</t>
  </si>
  <si>
    <t>152824********7211</t>
  </si>
  <si>
    <t>昆区恒泰汽车修理厂</t>
  </si>
  <si>
    <t>张俊刚</t>
  </si>
  <si>
    <t>昆区莫尼路团15#</t>
  </si>
  <si>
    <t>921502********C610</t>
  </si>
  <si>
    <t>昆区原城烟酒小卖部</t>
  </si>
  <si>
    <t>原城</t>
  </si>
  <si>
    <t>152633********2110</t>
  </si>
  <si>
    <t>内蒙古自治区包头市昆区北沙梁南排四队致富路与乌民道交叉口向北250米路东</t>
  </si>
  <si>
    <t>152824********3313</t>
  </si>
  <si>
    <t>昆区魔剪发艺店</t>
  </si>
  <si>
    <t>何龙</t>
  </si>
  <si>
    <t>昆区白彦道团结大街</t>
  </si>
  <si>
    <t>130206********0312</t>
  </si>
  <si>
    <t>昆区新皓煜汽车修理部</t>
  </si>
  <si>
    <t>李云杰</t>
  </si>
  <si>
    <t>152327********3532</t>
  </si>
  <si>
    <t>昆区莫尼路</t>
  </si>
  <si>
    <t>152827********6354</t>
  </si>
  <si>
    <t>昆区鸿兴达五金经销部</t>
  </si>
  <si>
    <t>杨帅</t>
  </si>
  <si>
    <t>昆区团结大街二旅社西298号</t>
  </si>
  <si>
    <t>921502********PA0B</t>
  </si>
  <si>
    <t>昆都仑区燕燕食品店</t>
  </si>
  <si>
    <t>任彦彦</t>
  </si>
  <si>
    <t>142325********2545</t>
  </si>
  <si>
    <t>内蒙古自治区包头市昆都仑区三八路与乌兰道交汇包头市乌兰哈斯农贸市场内21C号铺位</t>
  </si>
  <si>
    <t>921502********R505</t>
  </si>
  <si>
    <t>昆都仑区龙家汽车修理服务部</t>
  </si>
  <si>
    <t>边鹏</t>
  </si>
  <si>
    <t>130725********0817</t>
  </si>
  <si>
    <t>青年路62号碧水山庄S5-103</t>
  </si>
  <si>
    <t>152630********100701</t>
  </si>
  <si>
    <t>昆区星星超市</t>
  </si>
  <si>
    <t>张义</t>
  </si>
  <si>
    <t>152630********1007</t>
  </si>
  <si>
    <t>昆区北沙梁</t>
  </si>
  <si>
    <t>921502********R546</t>
  </si>
  <si>
    <t>昆都仑区安喜居水暖设备经销部</t>
  </si>
  <si>
    <t>刘美云</t>
  </si>
  <si>
    <t>150204********1226</t>
  </si>
  <si>
    <t>内蒙古自治区包头市昆都仑区钢铁大街37号街坊三八路24号鑫源居-201（包头市华杰美居建材广场有限公司5号展位）</t>
  </si>
  <si>
    <t>152631********6310</t>
  </si>
  <si>
    <t>昆区天极广告图片社</t>
  </si>
  <si>
    <t>刘长春</t>
  </si>
  <si>
    <t>昆区军官小区白彦道110号</t>
  </si>
  <si>
    <t>150203********1664</t>
  </si>
  <si>
    <t>昆区中间道酒吧</t>
  </si>
  <si>
    <t>李晔</t>
  </si>
  <si>
    <t>昆区白云路南排烧烤底店</t>
  </si>
  <si>
    <t>921502********8H51</t>
  </si>
  <si>
    <t>昆区水木布草洗涤服务部</t>
  </si>
  <si>
    <t>刘杰</t>
  </si>
  <si>
    <t>150222********0330</t>
  </si>
  <si>
    <t>内蒙古自治区包头市昆区南排一组一队2栋5号</t>
  </si>
  <si>
    <t>412726********4914</t>
  </si>
  <si>
    <t>昆区新惠达汽修汽配店</t>
  </si>
  <si>
    <t>王斌</t>
  </si>
  <si>
    <t>昆区莫尼路劳教所底店</t>
  </si>
  <si>
    <t>921502********8GXG</t>
  </si>
  <si>
    <t>包头市昆都仑区阿耀美发店</t>
  </si>
  <si>
    <t>张跃</t>
  </si>
  <si>
    <t>142234********161X</t>
  </si>
  <si>
    <t>内蒙古自治区包头市昆都仑区昆区青年路19号街坊明日星城知情苑12-4号底店</t>
  </si>
  <si>
    <t>921502********BU0N</t>
  </si>
  <si>
    <t>昆都仑区万臻日用品经销店</t>
  </si>
  <si>
    <t>王新华</t>
  </si>
  <si>
    <t>152722********0917</t>
  </si>
  <si>
    <t>钢铁大街95号滨江国际4-S107</t>
  </si>
  <si>
    <t>921502********RM17</t>
  </si>
  <si>
    <t>昆都仑区陆远汽车维修服务部</t>
  </si>
  <si>
    <t>郭俊斌</t>
  </si>
  <si>
    <t>150223********2138</t>
  </si>
  <si>
    <t>内蒙古自治区包头市昆都仑区白彦道新星水岸D商店1号底店</t>
  </si>
  <si>
    <t>921502********YU9L</t>
  </si>
  <si>
    <t>昆区尊丝造型店</t>
  </si>
  <si>
    <t>曹夜春</t>
  </si>
  <si>
    <t>140221********4076</t>
  </si>
  <si>
    <t>内蒙古自治区包头市昆区钢铁大街31号街坊颐园小区-1-7号底店</t>
  </si>
  <si>
    <t>921502********9E33</t>
  </si>
  <si>
    <t>昆区尚兴喧尕小伙鸭爪爪火锅店</t>
  </si>
  <si>
    <t>尚兴喧</t>
  </si>
  <si>
    <t>652327********2610</t>
  </si>
  <si>
    <t>内蒙古自治区包头市昆区南排道东侧、白彦道北侧鑫泰豪庭商业楼超市-102</t>
  </si>
  <si>
    <t>921502********UE8E</t>
  </si>
  <si>
    <t>昆都仑区王俊小家电经销部</t>
  </si>
  <si>
    <t>王俊</t>
  </si>
  <si>
    <t>152822********4125</t>
  </si>
  <si>
    <t>团结大街20号街坊2-25</t>
  </si>
  <si>
    <t>142429********2818</t>
  </si>
  <si>
    <t>昆区春利水暖配件经销店</t>
  </si>
  <si>
    <t>魏春利</t>
  </si>
  <si>
    <t>内蒙古自治区包头市昆区团结大街南排村委会5号</t>
  </si>
  <si>
    <t>921502********RK0C</t>
  </si>
  <si>
    <t>昆都仑区伟励电子设备经销部</t>
  </si>
  <si>
    <t>刘伟</t>
  </si>
  <si>
    <t>150204********2153</t>
  </si>
  <si>
    <t>内蒙古自治区包头市昆都仑区三八路与乌兰道交汇处乌兰道农贸市场外店5号铺位</t>
  </si>
  <si>
    <t>921502********4L4T</t>
  </si>
  <si>
    <t>昆都仑区明博机电设备经销部</t>
  </si>
  <si>
    <t>孙明亮</t>
  </si>
  <si>
    <t>330323********3311</t>
  </si>
  <si>
    <t>内蒙古自治区包头市昆都仑区南排商业街白云路东-6号底店</t>
  </si>
  <si>
    <t>150203********1529</t>
  </si>
  <si>
    <t>昆区金莲欣欣烟酒店</t>
  </si>
  <si>
    <t>刘金莲</t>
  </si>
  <si>
    <t>昆区南排三组蒙南浴池对面</t>
  </si>
  <si>
    <t>150222********6237</t>
  </si>
  <si>
    <t>昆区益德超市</t>
  </si>
  <si>
    <t>郝明晓</t>
  </si>
  <si>
    <t>白云路BX003</t>
  </si>
  <si>
    <t>150206********0049</t>
  </si>
  <si>
    <t>昆区靓典烫染造型店</t>
  </si>
  <si>
    <t>陈立云</t>
  </si>
  <si>
    <t>昆区青年路17#底店</t>
  </si>
  <si>
    <t>921502********YU1T</t>
  </si>
  <si>
    <t>包头市昆都仑区魏庆涛火锅店</t>
  </si>
  <si>
    <t>魏庆涛</t>
  </si>
  <si>
    <t>370923********1217</t>
  </si>
  <si>
    <t>内蒙古自治区包头市昆都仑区三八路2号海湖豪庭S6-108。</t>
  </si>
  <si>
    <t>921502********W03X</t>
  </si>
  <si>
    <t>昆都仑区云梅服装加工店</t>
  </si>
  <si>
    <t>高志宇</t>
  </si>
  <si>
    <t>150203********1516</t>
  </si>
  <si>
    <t>内蒙古自治区包头市昆都仑区青年路15号街坊-D-108号底店</t>
  </si>
  <si>
    <t>921502********KK3E</t>
  </si>
  <si>
    <t>包头市昆都仑区北沙梁李彬辉纱窗厂</t>
  </si>
  <si>
    <t>李彬辉</t>
  </si>
  <si>
    <t>410221********5219</t>
  </si>
  <si>
    <t>内蒙古自治区包头市昆都仑区北沙梁南排一组8栋1号</t>
  </si>
  <si>
    <t>150222********263X</t>
  </si>
  <si>
    <t>南排十卫生室</t>
  </si>
  <si>
    <t>白海兵</t>
  </si>
  <si>
    <t>白云路B308</t>
  </si>
  <si>
    <t>921502********DU47</t>
  </si>
  <si>
    <t>昆区花枝俏文具礼品店</t>
  </si>
  <si>
    <t>彭小雷</t>
  </si>
  <si>
    <t>150205********1319</t>
  </si>
  <si>
    <t>内蒙古自治区包头市昆都仑区前进道街道青年路20号街坊明日星城知书苑1-d17</t>
  </si>
  <si>
    <t>140622********0011</t>
  </si>
  <si>
    <t>昆区青年车行</t>
  </si>
  <si>
    <t>李斌</t>
  </si>
  <si>
    <t>昆区青年路东侧</t>
  </si>
  <si>
    <t>150222********561601</t>
  </si>
  <si>
    <t>昆区宜吉二手车信息咨询服务部</t>
  </si>
  <si>
    <t>郭海军</t>
  </si>
  <si>
    <t>150222********5616</t>
  </si>
  <si>
    <t>内蒙古自治区包头市昆区昆河镇南排村四组</t>
  </si>
  <si>
    <t>921502********Y37P</t>
  </si>
  <si>
    <t>昆区咱家干洗店</t>
  </si>
  <si>
    <t>张振山</t>
  </si>
  <si>
    <t>412725********7415</t>
  </si>
  <si>
    <t>内蒙古包头市昆区青年路62号碧水山庄10-112</t>
  </si>
  <si>
    <t>150203********154801</t>
  </si>
  <si>
    <t>昆区代能芳日用品店</t>
  </si>
  <si>
    <t>代能芳</t>
  </si>
  <si>
    <t>150203********1548</t>
  </si>
  <si>
    <t>内蒙古自治区包头市昆区钢铁大街以北与白云路以西钢37#街坊4号车库</t>
  </si>
  <si>
    <t>921502********LY8P</t>
  </si>
  <si>
    <t>昆都仑区阿乐保健用品经销店</t>
  </si>
  <si>
    <t>张乐</t>
  </si>
  <si>
    <t>150223********0616</t>
  </si>
  <si>
    <t>团甲16号街坊2号楼4号底店</t>
  </si>
  <si>
    <t>921502********5X3N</t>
  </si>
  <si>
    <t>昆都仑区守梅电动车经销部</t>
  </si>
  <si>
    <t>杨守梅</t>
  </si>
  <si>
    <t>150204********2121</t>
  </si>
  <si>
    <t>内蒙古自治区包头市昆都仑区南排一村白云路与莫尼路交叉口路口北20米</t>
  </si>
  <si>
    <t>150222********535801</t>
  </si>
  <si>
    <t>昆区乐趣多家居用品店</t>
  </si>
  <si>
    <t>徐博</t>
  </si>
  <si>
    <t>150222********5358</t>
  </si>
  <si>
    <t>内蒙古自治区包头市昆区前进道63号横泰佳苑6-204</t>
  </si>
  <si>
    <t>921502********R73N</t>
  </si>
  <si>
    <t>昆都仑区雅鑫汽车维修服务部</t>
  </si>
  <si>
    <t>董雅琴</t>
  </si>
  <si>
    <t>150221********1041</t>
  </si>
  <si>
    <t>内蒙古自治区包头市昆都仑区钢铁大街95号滨江国际5S-12S</t>
  </si>
  <si>
    <t>921502********RR0E</t>
  </si>
  <si>
    <t>昆区晶艳老秦副食店</t>
  </si>
  <si>
    <t>李晶艳</t>
  </si>
  <si>
    <t>152201********3042</t>
  </si>
  <si>
    <t>内蒙古自治区包头市昆区北沙梁付二区三八路东20米</t>
  </si>
  <si>
    <t>150203********211001</t>
  </si>
  <si>
    <t>昆区德涛装饰材料经销店</t>
  </si>
  <si>
    <t>王涛</t>
  </si>
  <si>
    <t>150203********2110</t>
  </si>
  <si>
    <t>内蒙古自治区包头市昆区钢铁大街37#付15栋西墙1号底店</t>
  </si>
  <si>
    <t>921502********PJ89</t>
  </si>
  <si>
    <t>昆都仑区高文龙日用品经销店</t>
  </si>
  <si>
    <t>高文龙</t>
  </si>
  <si>
    <t>152525********0317</t>
  </si>
  <si>
    <t>内蒙古自治区包头市昆都仑区团结大街北侧三八路东侧胜利大厦1-1719</t>
  </si>
  <si>
    <t>150223********2417</t>
  </si>
  <si>
    <t>昆区鑫明汽配汽修店</t>
  </si>
  <si>
    <t>马利民</t>
  </si>
  <si>
    <t>昆区莫尼路团15#8号底店</t>
  </si>
  <si>
    <t>921502********T02M</t>
  </si>
  <si>
    <t>昆区旭飞汽电修配厂</t>
  </si>
  <si>
    <t>王旭飞</t>
  </si>
  <si>
    <t>150221********2913</t>
  </si>
  <si>
    <t>内蒙古自治区包头市昆区和平村三队刘二圪梁村</t>
  </si>
  <si>
    <t>921502********2F53</t>
  </si>
  <si>
    <t>昆区马小莉豆制品摊</t>
  </si>
  <si>
    <t>马小莉</t>
  </si>
  <si>
    <t>420881********4020</t>
  </si>
  <si>
    <t>内蒙古自治区包头市昆区友谊蔬菜批发市场豆制品区柜台34号</t>
  </si>
  <si>
    <t>921502********7PXF</t>
  </si>
  <si>
    <t>昆都仑区四季盛源水果经销部</t>
  </si>
  <si>
    <t>段淑慧</t>
  </si>
  <si>
    <t>150221********6549</t>
  </si>
  <si>
    <t>内蒙古自治区包头市昆都仑区少先路街道友谊蔬菜批发市场东瓜果市场迎街二楼门店北数第2-3号</t>
  </si>
  <si>
    <t>921502********TW62</t>
  </si>
  <si>
    <t>昆都仑区谢海艳水产批发店</t>
  </si>
  <si>
    <t>谢海艳</t>
  </si>
  <si>
    <t>361030********4920</t>
  </si>
  <si>
    <t>内蒙古自治区包头市昆都仑区友谊蔬菜批发市场72号</t>
  </si>
  <si>
    <t>921502********16X6</t>
  </si>
  <si>
    <t>昆都仑区白云路茶颜观色饮品店</t>
  </si>
  <si>
    <t>李小彤</t>
  </si>
  <si>
    <t>152722********7033</t>
  </si>
  <si>
    <t>内蒙古自治区包头市昆都仑区白云路俄罗斯风情街1012#-3、4号</t>
  </si>
  <si>
    <t>150221********354401</t>
  </si>
  <si>
    <t>张美青</t>
  </si>
  <si>
    <t>张美清</t>
  </si>
  <si>
    <t>150221********3544</t>
  </si>
  <si>
    <t>包头市昆都仑区青年路与民族西路交叉口-16</t>
  </si>
  <si>
    <t>921502********QP35</t>
  </si>
  <si>
    <t>包头市昆都仑区大海建材经销部</t>
  </si>
  <si>
    <t>李志亮</t>
  </si>
  <si>
    <t>152630********0910</t>
  </si>
  <si>
    <t>内蒙古自治区包头市昆都仑区昆河镇和平村南营小组昆河东岸李广元租小组流地旧货市场14号底店</t>
  </si>
  <si>
    <t>921502********BH1X</t>
  </si>
  <si>
    <t>昆都仑区金超鼎浩烟酒店</t>
  </si>
  <si>
    <t>郭娜</t>
  </si>
  <si>
    <t>150207********2929</t>
  </si>
  <si>
    <t>内蒙古自治区包头市昆都仑区黄河西路街道白云路以东黄河大街以南恒大名都三期S1-101</t>
  </si>
  <si>
    <t>921502********ER78</t>
  </si>
  <si>
    <t>昆都仑区奇滋面食店</t>
  </si>
  <si>
    <t>赛罕</t>
  </si>
  <si>
    <t>150426********0048</t>
  </si>
  <si>
    <t>内蒙古自治区包头市昆都仑区白云路与校园路交口北侧校园路45号恒大名都15-122</t>
  </si>
  <si>
    <t>921502********8UXU</t>
  </si>
  <si>
    <t>包头市昆都仑区小穆汽车养护中心</t>
  </si>
  <si>
    <t>王海霞</t>
  </si>
  <si>
    <t>150927********2121</t>
  </si>
  <si>
    <t>内蒙古自治区包头市昆都仑区白云路与校园南路交口南侧万新家园S1-2</t>
  </si>
  <si>
    <t>921502********RU3A</t>
  </si>
  <si>
    <t>昆都仑区生命力家庭教育咨询服务工作室</t>
  </si>
  <si>
    <t>张艳君</t>
  </si>
  <si>
    <t>150203********3041</t>
  </si>
  <si>
    <t>内蒙古自治区包头市昆都仑区昆区友谊大街18号街坊3-11号</t>
  </si>
  <si>
    <t>921502********YU7Y</t>
  </si>
  <si>
    <t>昆区田常青蔬菜经销店</t>
  </si>
  <si>
    <t>田常青</t>
  </si>
  <si>
    <t>132433********6017</t>
  </si>
  <si>
    <t>内蒙古自治区包头市昆区友谊蔬菜批发市场</t>
  </si>
  <si>
    <t>921502********T77X</t>
  </si>
  <si>
    <t>昆都仑区利都装饰装潢服务部</t>
  </si>
  <si>
    <t>田斌</t>
  </si>
  <si>
    <t>150207********5019</t>
  </si>
  <si>
    <t>内蒙古自治区包头市昆都仑区白云路和平村刘二圪梁南营子村4栋20号</t>
  </si>
  <si>
    <t>921502********K510</t>
  </si>
  <si>
    <t>昆区张金良日用品经销部</t>
  </si>
  <si>
    <t>张金良</t>
  </si>
  <si>
    <t>140603********2817</t>
  </si>
  <si>
    <t>内蒙古自治区包头市昆区天赐新城小区19栋102号</t>
  </si>
  <si>
    <t>152525********126001</t>
  </si>
  <si>
    <t>昆区圣妮数码摄影店</t>
  </si>
  <si>
    <t>胡富喜</t>
  </si>
  <si>
    <t>152525********1260</t>
  </si>
  <si>
    <t>林荫路A301</t>
  </si>
  <si>
    <t>152623********469001</t>
  </si>
  <si>
    <t>大同傻大碗削面</t>
  </si>
  <si>
    <t>李永丽</t>
  </si>
  <si>
    <t>152623********4690</t>
  </si>
  <si>
    <t>林荫路A211</t>
  </si>
  <si>
    <t>150207********562001</t>
  </si>
  <si>
    <t>昆区金运五金建材经销部</t>
  </si>
  <si>
    <t>赵桂金</t>
  </si>
  <si>
    <t>150207********5620</t>
  </si>
  <si>
    <t>昆区团17底店</t>
  </si>
  <si>
    <t>921502********R50H</t>
  </si>
  <si>
    <t>昆区木阁食品经销店</t>
  </si>
  <si>
    <t>郝建平</t>
  </si>
  <si>
    <t>152630********0378</t>
  </si>
  <si>
    <t>内蒙古自治区包头市昆区白云路和平村东二村</t>
  </si>
  <si>
    <t>921502********6W75</t>
  </si>
  <si>
    <t>包头市昆都仑区洪建清切面门店</t>
  </si>
  <si>
    <t>谢国辉</t>
  </si>
  <si>
    <t>500235********6274</t>
  </si>
  <si>
    <t>内蒙古自治区包头市昆都仑区友谊大街18#北菜棚13号</t>
  </si>
  <si>
    <t>921502********TQ94</t>
  </si>
  <si>
    <t>昆区俊峰龙威大理石加工店</t>
  </si>
  <si>
    <t>张俊峰</t>
  </si>
  <si>
    <t>152632********4817</t>
  </si>
  <si>
    <t>内蒙古自治区包头市昆区白云南路和平村一化西</t>
  </si>
  <si>
    <t>921502********3T22</t>
  </si>
  <si>
    <t>昆都仑区优宜佳生活超市</t>
  </si>
  <si>
    <t>孙利军</t>
  </si>
  <si>
    <t>142325********7533</t>
  </si>
  <si>
    <t>内蒙古自治区包头市昆都仑区黄河西路街道校园南路北侧、丰盈道西侧中冶世家三期E地块商业12号楼101号商铺</t>
  </si>
  <si>
    <t>921502********W095</t>
  </si>
  <si>
    <t>昆区客多洗车行</t>
  </si>
  <si>
    <t>郝智慧</t>
  </si>
  <si>
    <t>150125********4212</t>
  </si>
  <si>
    <t>内蒙古自治区包头市昆区团结大街19号街坊明日星城知惠苑-5-d5</t>
  </si>
  <si>
    <t>921502********CD5B</t>
  </si>
  <si>
    <t>昆都仑区德馨宾馆</t>
  </si>
  <si>
    <t>杨秀恒</t>
  </si>
  <si>
    <t>150203********2263</t>
  </si>
  <si>
    <t>团结大街与白云路交叉口东北角（原南郊联社对面）</t>
  </si>
  <si>
    <t>921502********3229</t>
  </si>
  <si>
    <t>昆区德鹏干果经销店</t>
  </si>
  <si>
    <t>杜雨</t>
  </si>
  <si>
    <t>152824********5010</t>
  </si>
  <si>
    <t>内蒙古包头市昆区青年路19号街坊明日星城知情苑商业楼3-16</t>
  </si>
  <si>
    <t>921502********0FXY</t>
  </si>
  <si>
    <t>包头市昆都仑区三八路小番薯便利店</t>
  </si>
  <si>
    <t>黄磊</t>
  </si>
  <si>
    <t>411327********1557</t>
  </si>
  <si>
    <t>内蒙古自治区包头市昆都仑区钢铁大街33号街坊明日星城知雅苑商业楼2-15</t>
  </si>
  <si>
    <t>921502********CU9R</t>
  </si>
  <si>
    <t>包头市昆都仑区利驰汽车配件经销店</t>
  </si>
  <si>
    <t>揭敬坤</t>
  </si>
  <si>
    <t>130984********1214</t>
  </si>
  <si>
    <t>内蒙古自治区包头市昆都仑区团甲16#街坊（莫尼路南侧，白云路西侧）景泰花园1-103</t>
  </si>
  <si>
    <t>921502********A45Y</t>
  </si>
  <si>
    <t>昆都仑区刘春华建材经销店</t>
  </si>
  <si>
    <t>刘春华</t>
  </si>
  <si>
    <t>510122********4240</t>
  </si>
  <si>
    <t>团结大街13号街坊（新元华庭）-11-自立道17</t>
  </si>
  <si>
    <t>921502********GJ0B</t>
  </si>
  <si>
    <t>昆区佳和模板租赁站</t>
  </si>
  <si>
    <t>李广琴</t>
  </si>
  <si>
    <t>150203********2748</t>
  </si>
  <si>
    <t>昆区北沙梁付二区白云路西</t>
  </si>
  <si>
    <t>150203********3125</t>
  </si>
  <si>
    <t>乡村旅店</t>
  </si>
  <si>
    <t>徐二怀</t>
  </si>
  <si>
    <t>白云路B404</t>
  </si>
  <si>
    <t>150207********5921</t>
  </si>
  <si>
    <t>伊盟人家</t>
  </si>
  <si>
    <t>刘巧玲</t>
  </si>
  <si>
    <t>白云路B412</t>
  </si>
  <si>
    <t>921502********HL4B</t>
  </si>
  <si>
    <t>昆都仑区美业客门窗经销店</t>
  </si>
  <si>
    <t>王伟</t>
  </si>
  <si>
    <t>152630********0479</t>
  </si>
  <si>
    <t>青年路20号街坊1栋130号底店</t>
  </si>
  <si>
    <t>921502********5K0M</t>
  </si>
  <si>
    <t>昆都仑区浙香餐馆</t>
  </si>
  <si>
    <t>王亚芳</t>
  </si>
  <si>
    <t>330623********7864</t>
  </si>
  <si>
    <t>团结大街北三八路西126号底店</t>
  </si>
  <si>
    <t>422326********101601</t>
  </si>
  <si>
    <t>昆区舒雅特床上用品</t>
  </si>
  <si>
    <t>吴世强</t>
  </si>
  <si>
    <t>422326********1016</t>
  </si>
  <si>
    <t>南排村北沙梁林荫路西</t>
  </si>
  <si>
    <t>921502********911K</t>
  </si>
  <si>
    <t>昆都仑区王秋瑞食品经销店</t>
  </si>
  <si>
    <t>王秋瑞</t>
  </si>
  <si>
    <t>152824********5012</t>
  </si>
  <si>
    <t>团结大街22号街坊昆西农贸市场B13</t>
  </si>
  <si>
    <t>140226********551301</t>
  </si>
  <si>
    <t>昆区剑龙家电批发店</t>
  </si>
  <si>
    <t>武剑龙</t>
  </si>
  <si>
    <t>140226********5513</t>
  </si>
  <si>
    <t>内蒙古自治区包头市昆区钢铁大街北侧、三八路西侧鑫源居商住楼1-314号</t>
  </si>
  <si>
    <t>921502********4WXA</t>
  </si>
  <si>
    <t>昆都仑区春城烧烤店</t>
  </si>
  <si>
    <t>王靖斌</t>
  </si>
  <si>
    <t>230702********1412</t>
  </si>
  <si>
    <t>内蒙古自治区包头市昆都仑区团结大街19号街坊明日星城知惠苑商业楼6-5</t>
  </si>
  <si>
    <t>152122********0311</t>
  </si>
  <si>
    <t>昆区金欣化妆品经销店</t>
  </si>
  <si>
    <t>黄庆冠</t>
  </si>
  <si>
    <t>总内蒙古自治区包头市昆区青年16#综合楼（鞍山道底店）15号</t>
  </si>
  <si>
    <t>150203********153801</t>
  </si>
  <si>
    <t>包头市三运维修市场海捷润滑油经营部</t>
  </si>
  <si>
    <t>武善勤</t>
  </si>
  <si>
    <t>150203********1538</t>
  </si>
  <si>
    <t>包头市三运维修市场底店B-66号</t>
  </si>
  <si>
    <t>921502********HF3T</t>
  </si>
  <si>
    <t>昆区锦馨日用品经销店</t>
  </si>
  <si>
    <t>侯永亮</t>
  </si>
  <si>
    <t>150202********0019</t>
  </si>
  <si>
    <t>内蒙古自治区包头市昆区三八路2号海湖豪庭S10-102</t>
  </si>
  <si>
    <t>150203********091401</t>
  </si>
  <si>
    <t>昆区元贵诊所</t>
  </si>
  <si>
    <t>王元贵</t>
  </si>
  <si>
    <t>150203********0914</t>
  </si>
  <si>
    <t>昆区青年18#2栋1单元1号西侧底店</t>
  </si>
  <si>
    <t>152623********086201</t>
  </si>
  <si>
    <t>鑫鑫美发</t>
  </si>
  <si>
    <t>刘小荣</t>
  </si>
  <si>
    <t>152623********0862</t>
  </si>
  <si>
    <t>SD67</t>
  </si>
  <si>
    <t>130723********252X</t>
  </si>
  <si>
    <t>昆区爱梦理发店</t>
  </si>
  <si>
    <t>张晓莉</t>
  </si>
  <si>
    <t>白云路BX019</t>
  </si>
  <si>
    <t>921502********MW25</t>
  </si>
  <si>
    <t>昆区明富小卖部</t>
  </si>
  <si>
    <t>王学兰</t>
  </si>
  <si>
    <t>150207********5320</t>
  </si>
  <si>
    <t>内蒙古自治区包头市昆区北沙梁南排四对路东</t>
  </si>
  <si>
    <t>921502********0Y9W</t>
  </si>
  <si>
    <t>包头市昆都仑区晨星超市</t>
  </si>
  <si>
    <t>雷素珍</t>
  </si>
  <si>
    <t>152631********2122</t>
  </si>
  <si>
    <t>内蒙古自治区包头市昆都仑区明日星城团15#小区1栋（1-3）号</t>
  </si>
  <si>
    <t>921502********7X08</t>
  </si>
  <si>
    <t>昆区奥建慧洗车行</t>
  </si>
  <si>
    <t>奥建慧</t>
  </si>
  <si>
    <t>150203********1512</t>
  </si>
  <si>
    <t>内蒙古包头市昆区北沙梁南排村35栋2号</t>
  </si>
  <si>
    <t>150222********582201</t>
  </si>
  <si>
    <t>美雅美发</t>
  </si>
  <si>
    <t>张二丽</t>
  </si>
  <si>
    <t>150222********5822</t>
  </si>
  <si>
    <t>SD68</t>
  </si>
  <si>
    <t>921502********JD7C</t>
  </si>
  <si>
    <t>昆都仑区袁志强二手车信息咨询服务部</t>
  </si>
  <si>
    <t>屈果珍</t>
  </si>
  <si>
    <t>140221********0042</t>
  </si>
  <si>
    <t>南排道以西，自立道以北，莫尼路以南瑞熙佳园S2-102</t>
  </si>
  <si>
    <t>622921********0035</t>
  </si>
  <si>
    <t>福忠牛肉面</t>
  </si>
  <si>
    <t>马福忠</t>
  </si>
  <si>
    <t>SD64</t>
  </si>
  <si>
    <t>150204********1244</t>
  </si>
  <si>
    <t>博士启智幼儿园</t>
  </si>
  <si>
    <t>李丽萍</t>
  </si>
  <si>
    <t>SD194</t>
  </si>
  <si>
    <t>150207********4410</t>
  </si>
  <si>
    <t>昆区生旦大酒店</t>
  </si>
  <si>
    <t>张永和</t>
  </si>
  <si>
    <t>林荫路AX001</t>
  </si>
  <si>
    <t>150204********244701</t>
  </si>
  <si>
    <t>昆区提氏按摩部</t>
  </si>
  <si>
    <t>提建华</t>
  </si>
  <si>
    <t>150204********2447</t>
  </si>
  <si>
    <t>昆区鞍山道钢院底店</t>
  </si>
  <si>
    <t>921502********YX4X</t>
  </si>
  <si>
    <t>包头市昆都仑区木浴疗养生保健服务馆</t>
  </si>
  <si>
    <t>包宝平</t>
  </si>
  <si>
    <t>152223********3619</t>
  </si>
  <si>
    <t>内蒙古自治区包头市昆都仑区青年路20号街坊明日星城知书苑13-d2。</t>
  </si>
  <si>
    <t>152632********3912</t>
  </si>
  <si>
    <t>昆区乔亮莜面馆</t>
  </si>
  <si>
    <t>乔亮</t>
  </si>
  <si>
    <t>胜利佳苑14号底店</t>
  </si>
  <si>
    <t>921502********0T41</t>
  </si>
  <si>
    <t>昆都仑区信城通讯器材经销部</t>
  </si>
  <si>
    <t>任志羽</t>
  </si>
  <si>
    <t>152628********2599</t>
  </si>
  <si>
    <t>内蒙古自治区包头市昆都仑区南排道青17#街坊16号底店。</t>
  </si>
  <si>
    <t>921502********3J84</t>
  </si>
  <si>
    <t>昆都仑区景祥洗车行</t>
  </si>
  <si>
    <t>康清枝</t>
  </si>
  <si>
    <t>150203********1523</t>
  </si>
  <si>
    <t>内蒙古自治区包头市昆都仑区莫尼路与三八路交叉路口北天赐新村小区B区B10-108。</t>
  </si>
  <si>
    <t>921502********Q74R</t>
  </si>
  <si>
    <t>昆都仑区李兰家政服务部</t>
  </si>
  <si>
    <t>李银兰</t>
  </si>
  <si>
    <t>150222********4722</t>
  </si>
  <si>
    <t>内蒙古自治区包头市昆都仑区龙晟商务广场1205号</t>
  </si>
  <si>
    <t>642103********3721</t>
  </si>
  <si>
    <t>诺典发艺空间</t>
  </si>
  <si>
    <t>方艳娟</t>
  </si>
  <si>
    <t>北沙梁林荫路A131</t>
  </si>
  <si>
    <t>150203********157001</t>
  </si>
  <si>
    <t>红梅美发</t>
  </si>
  <si>
    <t>王红梅</t>
  </si>
  <si>
    <t>150203********1570</t>
  </si>
  <si>
    <t>林荫路</t>
  </si>
  <si>
    <t>150203********169101</t>
  </si>
  <si>
    <t>从头开始美发</t>
  </si>
  <si>
    <t>董建光</t>
  </si>
  <si>
    <t>150203********1691</t>
  </si>
  <si>
    <t>150222********0329</t>
  </si>
  <si>
    <t>昆区小木屋文具饰品店</t>
  </si>
  <si>
    <t>聂蕊</t>
  </si>
  <si>
    <t>昆区团结大街包钢二十四小底店18号</t>
  </si>
  <si>
    <t>921502********NR8N</t>
  </si>
  <si>
    <t>昆区莉莎蛋糕店</t>
  </si>
  <si>
    <t>马莉莎</t>
  </si>
  <si>
    <t>150202********3624</t>
  </si>
  <si>
    <t>内蒙古包头市昆区南排道以西自力道以北莫尼路以南瑞熙佳园3-S125</t>
  </si>
  <si>
    <t>921502********E99R</t>
  </si>
  <si>
    <t>昆区超越电信话吧</t>
  </si>
  <si>
    <t>李美清</t>
  </si>
  <si>
    <t>150221********5019</t>
  </si>
  <si>
    <t>内蒙古自治区包头市昆区北沙梁白云路东</t>
  </si>
  <si>
    <t>622721********003401</t>
  </si>
  <si>
    <t>一绝牛肉拉面</t>
  </si>
  <si>
    <t>622721********0034</t>
  </si>
  <si>
    <t>XB76</t>
  </si>
  <si>
    <t>152632********0719</t>
  </si>
  <si>
    <t>昆区张旭东话吧</t>
  </si>
  <si>
    <t>张旭东</t>
  </si>
  <si>
    <t>SX45</t>
  </si>
  <si>
    <t>152632********0950</t>
  </si>
  <si>
    <t>苏喜平缝纫部</t>
  </si>
  <si>
    <t>苏喜平</t>
  </si>
  <si>
    <t>SD72</t>
  </si>
  <si>
    <t>152630********7924</t>
  </si>
  <si>
    <t>典雅发艺</t>
  </si>
  <si>
    <t>张艳辉</t>
  </si>
  <si>
    <t>150203********3312</t>
  </si>
  <si>
    <t>卓越托运</t>
  </si>
  <si>
    <t>戚国刚</t>
  </si>
  <si>
    <t>XB12</t>
  </si>
  <si>
    <t>921502********TG1N</t>
  </si>
  <si>
    <t>昆都仑区苹果王卫浴前进道经销店</t>
  </si>
  <si>
    <t>吕爱桃</t>
  </si>
  <si>
    <t>150222********3826</t>
  </si>
  <si>
    <t>钢铁大街31号街坊颐园小区-6-1号底店</t>
  </si>
  <si>
    <t>150203********481101</t>
  </si>
  <si>
    <t>毛眼饭店</t>
  </si>
  <si>
    <t>王永军</t>
  </si>
  <si>
    <t>150203********4811</t>
  </si>
  <si>
    <t>三八路D079</t>
  </si>
  <si>
    <t>921502********XP4C</t>
  </si>
  <si>
    <t>包头市昆都仑区乾达普通货运信息咨询部</t>
  </si>
  <si>
    <t>陈浩</t>
  </si>
  <si>
    <t>150203********0317</t>
  </si>
  <si>
    <t>内蒙古自治区包头市昆都仑区青年路19号街坊明日星城知情苑-22-8号底店</t>
  </si>
  <si>
    <t>220281********341801</t>
  </si>
  <si>
    <t>张富</t>
  </si>
  <si>
    <t>220281********3418</t>
  </si>
  <si>
    <t>昆区青年路与民族西路交叉路口-31</t>
  </si>
  <si>
    <t>921502********FP6C</t>
  </si>
  <si>
    <t>包头市昆都仑区中域奶茶店</t>
  </si>
  <si>
    <t>王茂楠</t>
  </si>
  <si>
    <t>150203********0184</t>
  </si>
  <si>
    <t>内蒙古自治区包头市昆都仑区包头百货大楼二楼边厅一号</t>
  </si>
  <si>
    <t>921502********CG8A</t>
  </si>
  <si>
    <t>昆都仑区郝喜宏铝木门窗经销部</t>
  </si>
  <si>
    <t>郝喜红</t>
  </si>
  <si>
    <t>152823********521X</t>
  </si>
  <si>
    <t>内蒙古自治区包头市昆都仑区南营新村广华旧货市场一排1号-8</t>
  </si>
  <si>
    <t>921502********X62T</t>
  </si>
  <si>
    <t>昆区郑玉俊家电经销部</t>
  </si>
  <si>
    <t>郑玉俊</t>
  </si>
  <si>
    <t>341204********1237</t>
  </si>
  <si>
    <t>内蒙古自治区包头市昆区团结大街北三八路西龙晟商务广场--A020</t>
  </si>
  <si>
    <t>921502********959H</t>
  </si>
  <si>
    <t>昆都仑区华育羽毛球乒乓球俱乐部</t>
  </si>
  <si>
    <t>田纯文</t>
  </si>
  <si>
    <t>152630********0575</t>
  </si>
  <si>
    <t>内蒙古自治区包头市昆都仑区学府道东侧青年路南侧钢苑龙御花园11-103</t>
  </si>
  <si>
    <t>921502********PL7W</t>
  </si>
  <si>
    <t>昆都仑区丽哲服装店</t>
  </si>
  <si>
    <t>樊军</t>
  </si>
  <si>
    <t>150303********1516</t>
  </si>
  <si>
    <t>内蒙古自治区包头市昆都仑区钢铁大街钢铁大街苏宁广场一楼1023A</t>
  </si>
  <si>
    <t>921502********NT0G</t>
  </si>
  <si>
    <t>昆区韩红文稻香村食品经销店</t>
  </si>
  <si>
    <t>孙秀伟</t>
  </si>
  <si>
    <t>150203********2721</t>
  </si>
  <si>
    <t>内蒙古自治区包头市昆区18号街坊9栋2号</t>
  </si>
  <si>
    <t>921502********9Y02</t>
  </si>
  <si>
    <t>昆都仑区亿通汽车维修保养店（个体工商户）</t>
  </si>
  <si>
    <t>赵玉林</t>
  </si>
  <si>
    <t>150221********1013</t>
  </si>
  <si>
    <t>内蒙古自治区包头市昆都仑区昆河镇和平村和一、四村小组民悦新城H段，从南往北数第6套底店一层房屋</t>
  </si>
  <si>
    <t>921502********9F0R</t>
  </si>
  <si>
    <t>昆都仑区哈螺螺蛳粉快餐饮食门店</t>
  </si>
  <si>
    <t>郝伟豪</t>
  </si>
  <si>
    <t>150207********1015</t>
  </si>
  <si>
    <t>内蒙古自治区包头市昆都仑区昆河镇嘉业道南侧中冶世家四期C6号楼115号商铺</t>
  </si>
  <si>
    <t>921502********G656</t>
  </si>
  <si>
    <t>昆区吉杰烤吧</t>
  </si>
  <si>
    <t>刘祯吉</t>
  </si>
  <si>
    <t>150221********5013</t>
  </si>
  <si>
    <t>内蒙古自治区包头市昆区和平新苑南迎街二层楼A3.1</t>
  </si>
  <si>
    <t>921502********59XR</t>
  </si>
  <si>
    <t>昆区高春玲生肉摊</t>
  </si>
  <si>
    <t>高春玲</t>
  </si>
  <si>
    <t>150221********5649</t>
  </si>
  <si>
    <t>内蒙古自治区包头市昆区友谊蔬菜批发市场22号-23号</t>
  </si>
  <si>
    <t>921502********DU98</t>
  </si>
  <si>
    <t>昆都仑区雅赞美容美体会馆</t>
  </si>
  <si>
    <t>内蒙古自治区包头市昆都仑区白云路与校园路交口北侧校园路45号恒大名都15-121</t>
  </si>
  <si>
    <t>921502********GE2G</t>
  </si>
  <si>
    <t>昆都仑区怡然道沙德盖羊肉店</t>
  </si>
  <si>
    <t>刘畅</t>
  </si>
  <si>
    <t>150823********5811</t>
  </si>
  <si>
    <t>内蒙古自治区包头市昆都仑区黄河西路街道校园南路北侧、丰盈路西侧、铁路专用线东侧保成上元名府三期6-106</t>
  </si>
  <si>
    <t>441521********0812</t>
  </si>
  <si>
    <t>昆区阴脉佘太玉经销店</t>
  </si>
  <si>
    <t>陈伟奇</t>
  </si>
  <si>
    <t>内蒙古自治区包头市昆区团结大街19#明日星城知惠苑</t>
  </si>
  <si>
    <t>921502********0H72</t>
  </si>
  <si>
    <t>包头市昆都仑区芊妍美容店</t>
  </si>
  <si>
    <t>高霞</t>
  </si>
  <si>
    <t>152827********0321</t>
  </si>
  <si>
    <t>内蒙古自治区包头市昆都仑区校园路45号恒大名都3号楼117号</t>
  </si>
  <si>
    <t>150203********3013</t>
  </si>
  <si>
    <t>昆区天宏网络2号店</t>
  </si>
  <si>
    <t>韩宝利</t>
  </si>
  <si>
    <t>昆区白云路西和平一队底店</t>
  </si>
  <si>
    <t>921502********H786</t>
  </si>
  <si>
    <t>昆区秀婆呱呱叫食品经销友谊大街店</t>
  </si>
  <si>
    <t>康昕明</t>
  </si>
  <si>
    <t>150203********4510</t>
  </si>
  <si>
    <t>内蒙古包头市友谊蔬菜批发市场13#摊位</t>
  </si>
  <si>
    <t>921502********T16M</t>
  </si>
  <si>
    <t>昆都仑区昆河镇雅云商贸门市部</t>
  </si>
  <si>
    <t>白文兵</t>
  </si>
  <si>
    <t>152631********183X</t>
  </si>
  <si>
    <t>内蒙古自治区包头市昆都仑区白云路南段西侧和平二队新村236号</t>
  </si>
  <si>
    <t>921502********YL51</t>
  </si>
  <si>
    <t>昆区华子生肉经销店</t>
  </si>
  <si>
    <t>高兴华</t>
  </si>
  <si>
    <t>211421********2012</t>
  </si>
  <si>
    <t>内蒙古自治区包头市昆区包钢七园12号</t>
  </si>
  <si>
    <t>921502********D84B</t>
  </si>
  <si>
    <t>昆区丹雅造型店</t>
  </si>
  <si>
    <t>吕伟</t>
  </si>
  <si>
    <t>152630********561X</t>
  </si>
  <si>
    <t>内蒙古自治区包头市昆区团结大街16号街坊-5号底店</t>
  </si>
  <si>
    <t>921502********C26N</t>
  </si>
  <si>
    <t>昆区茶罢楼餐馆</t>
  </si>
  <si>
    <t>李静</t>
  </si>
  <si>
    <t>150221********2616</t>
  </si>
  <si>
    <t>内蒙古包头市昆区白彦道108号昆河一号4-S180</t>
  </si>
  <si>
    <t>921502********FW89</t>
  </si>
  <si>
    <t>昆都仑区尹尹室内外装饰装潢材料经销店</t>
  </si>
  <si>
    <t>尹香停</t>
  </si>
  <si>
    <t>412827********8075</t>
  </si>
  <si>
    <t>内蒙古自治区包头市昆都仑区团结大街17号街坊南排商业街步行街50号底店三楼</t>
  </si>
  <si>
    <t>921502********1RX4</t>
  </si>
  <si>
    <t>昆区司顺杰饭店</t>
  </si>
  <si>
    <t>司顺杰</t>
  </si>
  <si>
    <t>150203********2132</t>
  </si>
  <si>
    <t>内蒙古自治区包头市昆区钢铁大街33号街坊明日星城知雅苑商业楼3-8</t>
  </si>
  <si>
    <t>921502********H466</t>
  </si>
  <si>
    <t>包头市昆都仑区威佳日用品经销店</t>
  </si>
  <si>
    <t>韩有俊</t>
  </si>
  <si>
    <t>150223********1512</t>
  </si>
  <si>
    <t>内蒙古自治区包头市昆都仑区团结大街北侧三八路东侧胜利大厦1-1318</t>
  </si>
  <si>
    <t>921502********2M58</t>
  </si>
  <si>
    <t>昆区陈宏服装销售店</t>
  </si>
  <si>
    <t>陈淑宏</t>
  </si>
  <si>
    <t>150223********0348</t>
  </si>
  <si>
    <t>内蒙古自治区包头市昆区昆河镇南排一组32栋2号付3号对面小王水暖配件店</t>
  </si>
  <si>
    <t>921502********GU55</t>
  </si>
  <si>
    <t>昆区周文奎日用百货经销店</t>
  </si>
  <si>
    <t>周文奎</t>
  </si>
  <si>
    <t>152629********5010</t>
  </si>
  <si>
    <t>内蒙古包头市昆区昆河镇南排村四组自建门脸房12栋4号</t>
  </si>
  <si>
    <t>昆区皓煜汽车修理部</t>
  </si>
  <si>
    <t>昆区团15#白云路与莫尼路北</t>
  </si>
  <si>
    <t>921502********2J7U</t>
  </si>
  <si>
    <t>昆区杭震装载机配件经销店</t>
  </si>
  <si>
    <t>杨玉杰</t>
  </si>
  <si>
    <t>150203********301X</t>
  </si>
  <si>
    <t>内蒙古自治区包头市昆区白彦道55号康泽苑1-107</t>
  </si>
  <si>
    <t>150202********3</t>
  </si>
  <si>
    <t>包头市昆区老徐农机配件门市部</t>
  </si>
  <si>
    <t>徐静</t>
  </si>
  <si>
    <t>150202********0638</t>
  </si>
  <si>
    <t>昆区团结大街北桥东100米</t>
  </si>
  <si>
    <t>921502********RF5J</t>
  </si>
  <si>
    <t>昆都仑区史俊峰诊所</t>
  </si>
  <si>
    <t>史俊峰</t>
  </si>
  <si>
    <t>150203********1055</t>
  </si>
  <si>
    <t>白云路北沙梁南排四组市场路5号</t>
  </si>
  <si>
    <t>921502********9F9J</t>
  </si>
  <si>
    <t>包头市昆都仑区文昔水果经销店</t>
  </si>
  <si>
    <t>刘刚</t>
  </si>
  <si>
    <t>150203********2716</t>
  </si>
  <si>
    <t>内蒙古自治区包头市昆都仑区莫尼路与白云路交叉口西200米处景泰花园小区2-104号底店</t>
  </si>
  <si>
    <t>150203********154901</t>
  </si>
  <si>
    <t>昆区康洁利浴池</t>
  </si>
  <si>
    <t>张丽清</t>
  </si>
  <si>
    <t>150203********1549</t>
  </si>
  <si>
    <t>昆区南排道</t>
  </si>
  <si>
    <t>921502********7Y71</t>
  </si>
  <si>
    <t>昆都仑区杜晨阳房屋信息咨询服务部</t>
  </si>
  <si>
    <t>杜晨阳</t>
  </si>
  <si>
    <t>150203********0163</t>
  </si>
  <si>
    <t>青年路19号街坊明日星城知情苑22-17号底店</t>
  </si>
  <si>
    <t>921502********AJ96</t>
  </si>
  <si>
    <t>昆区许良川味特色餐馆</t>
  </si>
  <si>
    <t>张治良</t>
  </si>
  <si>
    <t>511023********307X</t>
  </si>
  <si>
    <t>内蒙古自治区包头市昆区南排道中段青年18#</t>
  </si>
  <si>
    <t>150207********321501</t>
  </si>
  <si>
    <t>昆区杨勇茂布兰妮冷饮店</t>
  </si>
  <si>
    <t>杨勇茂</t>
  </si>
  <si>
    <t>150207********3215</t>
  </si>
  <si>
    <t>昆区南排道36号楼108号商铺</t>
  </si>
  <si>
    <t>150222********591201</t>
  </si>
  <si>
    <t>谢秋茂</t>
  </si>
  <si>
    <t>150222********5912</t>
  </si>
  <si>
    <t>昆区北沙梁31号</t>
  </si>
  <si>
    <t>921502********M342</t>
  </si>
  <si>
    <t>昆都仑区胖墩小子团结大街饭店</t>
  </si>
  <si>
    <t>党忠文</t>
  </si>
  <si>
    <t>150203********2136</t>
  </si>
  <si>
    <t>团结15街坊电三建4号楼14号底店</t>
  </si>
  <si>
    <t>921502********YP1M</t>
  </si>
  <si>
    <t>昆都仑区崔化平汽车装饰用品经销店</t>
  </si>
  <si>
    <t>崔化平</t>
  </si>
  <si>
    <t>150202********3033</t>
  </si>
  <si>
    <t>莫尼路与三八路交叉口北天赐新城小区25#-115</t>
  </si>
  <si>
    <t>921502********CY40</t>
  </si>
  <si>
    <t>昆区邦永飞塑钢加工部</t>
  </si>
  <si>
    <t>邦永飞</t>
  </si>
  <si>
    <t>152626********6310</t>
  </si>
  <si>
    <t>内蒙古自治区包头市昆区南排村付二区78栋13号1号门市建华超市南50米</t>
  </si>
  <si>
    <t>150203********075201</t>
  </si>
  <si>
    <t>昆区俊义烟酒</t>
  </si>
  <si>
    <t>刘俊义</t>
  </si>
  <si>
    <t>150203********0752</t>
  </si>
  <si>
    <t>昆区三八路2号底店</t>
  </si>
  <si>
    <t>150221********3842</t>
  </si>
  <si>
    <t>昆河镇第二十五卫生室</t>
  </si>
  <si>
    <t>贺秀平</t>
  </si>
  <si>
    <t>白云路B313</t>
  </si>
  <si>
    <t>152722********0026</t>
  </si>
  <si>
    <t>蒙南酒店二分店</t>
  </si>
  <si>
    <t>张丽霞</t>
  </si>
  <si>
    <t>昆区裕鹰名烟名酒店</t>
  </si>
  <si>
    <t>郭爱英</t>
  </si>
  <si>
    <t>内蒙古自治区包头市昆区鞍山道团14#5号楼底店</t>
  </si>
  <si>
    <t>150203********0020</t>
  </si>
  <si>
    <t>昆区润泽浴池</t>
  </si>
  <si>
    <t>赵玉梅</t>
  </si>
  <si>
    <t>昆区林荫路与白彦道交叉口西100米</t>
  </si>
  <si>
    <t>150203********151701</t>
  </si>
  <si>
    <t>昆区食橱拌饭店</t>
  </si>
  <si>
    <t>吴志国</t>
  </si>
  <si>
    <t>内蒙古自治区包头市昆区团结大街17号街坊鑫泰豪庭S3-107号底店</t>
  </si>
  <si>
    <t>132823********0012</t>
  </si>
  <si>
    <t>昆区辉明家政服务部</t>
  </si>
  <si>
    <t>王辉明</t>
  </si>
  <si>
    <t>内蒙古自治区包头市昆区团结16#（美洋小区）-4-59</t>
  </si>
  <si>
    <t>921502********YE1U</t>
  </si>
  <si>
    <t>昆区凯明家常菜馆</t>
  </si>
  <si>
    <t>赵凯明</t>
  </si>
  <si>
    <t>152624********3978</t>
  </si>
  <si>
    <t>内蒙古自治区包头市昆都仑区天赐新城A25栋1单元118号</t>
  </si>
  <si>
    <t>150922********0518</t>
  </si>
  <si>
    <t>昆区木春美发店</t>
  </si>
  <si>
    <t>薛燕明</t>
  </si>
  <si>
    <t>白云路BX002</t>
  </si>
  <si>
    <t>150223********211X</t>
  </si>
  <si>
    <t>昆区敬田食品经销部</t>
  </si>
  <si>
    <t>王喜旺</t>
  </si>
  <si>
    <t>内蒙古包头市昆区北沙梁四队</t>
  </si>
  <si>
    <t>152824********0011</t>
  </si>
  <si>
    <t>昆区利军羊肉面馆</t>
  </si>
  <si>
    <t>刘利军</t>
  </si>
  <si>
    <t>内蒙古自治区包头市昆区鞍山道与自力道交叉口处</t>
  </si>
  <si>
    <t>150222********032401</t>
  </si>
  <si>
    <t>昆区金旺招待所</t>
  </si>
  <si>
    <t>常俊梅</t>
  </si>
  <si>
    <t>150222********0324</t>
  </si>
  <si>
    <t>昆区恰特站斜对面</t>
  </si>
  <si>
    <t>921502********YKXD</t>
  </si>
  <si>
    <t>昆都仑区轩政灯具经销店</t>
  </si>
  <si>
    <t>焦美丽</t>
  </si>
  <si>
    <t>131025********3628</t>
  </si>
  <si>
    <t>内蒙古自治区包头市昆都仑区团甲16#街坊2#楼底店12号</t>
  </si>
  <si>
    <t>150203********242201</t>
  </si>
  <si>
    <t>昆区君东黄焖鸡米饭餐饭</t>
  </si>
  <si>
    <t>李丽君</t>
  </si>
  <si>
    <t>150203********2422</t>
  </si>
  <si>
    <t>内蒙古自治区包头市昆区团结大街13#新元华庭-9-S8号底店</t>
  </si>
  <si>
    <t>150203********062802</t>
  </si>
  <si>
    <t>昆区柔情似水酒吧</t>
  </si>
  <si>
    <t>王凤英</t>
  </si>
  <si>
    <t>150203********0628</t>
  </si>
  <si>
    <t>昆区白云路南排市场</t>
  </si>
  <si>
    <t>150205********034301</t>
  </si>
  <si>
    <t>昆区童鑫文具店</t>
  </si>
  <si>
    <t>150205********0343</t>
  </si>
  <si>
    <t>昆区明日星城朝阳道北侧</t>
  </si>
  <si>
    <t>150204********121X</t>
  </si>
  <si>
    <t>昆区回盛园风味斋</t>
  </si>
  <si>
    <t>马乐洋</t>
  </si>
  <si>
    <t>内蒙古自治区包头市昆区团结大街16#12号底店</t>
  </si>
  <si>
    <t>150222********5023</t>
  </si>
  <si>
    <t>昆区唯尚秀烫染造型</t>
  </si>
  <si>
    <t>马海燕</t>
  </si>
  <si>
    <t>白云路BX004</t>
  </si>
  <si>
    <t>921502********4110</t>
  </si>
  <si>
    <t>昆区席艳玲火锅店</t>
  </si>
  <si>
    <t>席艳玲</t>
  </si>
  <si>
    <t>622827********0944</t>
  </si>
  <si>
    <t>内蒙古自治区包头市昆区三八路2号海湖豪庭S6-104</t>
  </si>
  <si>
    <t>150203********274901</t>
  </si>
  <si>
    <t>包头市若尔斯复合肥厂</t>
  </si>
  <si>
    <t>唐丽平</t>
  </si>
  <si>
    <t>150203********2749</t>
  </si>
  <si>
    <t>包头市昆区北沙梁楼板厂院内</t>
  </si>
  <si>
    <t>921502********1600</t>
  </si>
  <si>
    <t>昆区欧曼造型店</t>
  </si>
  <si>
    <t>刘江</t>
  </si>
  <si>
    <t>150222********3230</t>
  </si>
  <si>
    <t>内蒙古包头市昆区钢铁大街33号街坊明日星城知雅苑-13-D4</t>
  </si>
  <si>
    <t>150222********1047</t>
  </si>
  <si>
    <t>昆区福来特干洗店</t>
  </si>
  <si>
    <t>赵涛</t>
  </si>
  <si>
    <t>白云路B267</t>
  </si>
  <si>
    <t>921502********NC96</t>
  </si>
  <si>
    <t>昆区俊伟室内装饰材料批发店</t>
  </si>
  <si>
    <t>王俊伟</t>
  </si>
  <si>
    <t>152628********6891</t>
  </si>
  <si>
    <t>内蒙古自治区包头市昆区团结大街16#土房21号</t>
  </si>
  <si>
    <t>410305********531X</t>
  </si>
  <si>
    <t>昆区伊客园快餐店</t>
  </si>
  <si>
    <t>田涛</t>
  </si>
  <si>
    <t>内蒙古自治区包头市昆区团20街坊明日星城知乐苑商业楼4-1</t>
  </si>
  <si>
    <t>140203********3943</t>
  </si>
  <si>
    <t>昆区鞍山道孟氏削面馆</t>
  </si>
  <si>
    <t>王玉珍</t>
  </si>
  <si>
    <t>昆区鞍山道团结16#5号底店</t>
  </si>
  <si>
    <t>132532********183102</t>
  </si>
  <si>
    <t>昆区草原肥羊汇金店</t>
  </si>
  <si>
    <t>穆建军</t>
  </si>
  <si>
    <t>132532********1831</t>
  </si>
  <si>
    <t>昆区三八路汇金小区2号店</t>
  </si>
  <si>
    <t>921502********WQ7P</t>
  </si>
  <si>
    <t>昆都仑区食品经销部</t>
  </si>
  <si>
    <t>刘丹</t>
  </si>
  <si>
    <t>150105********2127</t>
  </si>
  <si>
    <t>内蒙古自治区包头市昆都仑区昆河镇和平村东二新光农贸市场内房屋A-35号</t>
  </si>
  <si>
    <t>911502********6H5F</t>
  </si>
  <si>
    <t>内蒙古隆全商贸有限公司</t>
  </si>
  <si>
    <t>陈华</t>
  </si>
  <si>
    <t>150207********5036</t>
  </si>
  <si>
    <t>内蒙古自治区包头市昆都仑区友谊大街22号街坊5-18</t>
  </si>
  <si>
    <t>921502********7M30</t>
  </si>
  <si>
    <t>包头市昆都仑区赵春口腔诊所</t>
  </si>
  <si>
    <t>赵春</t>
  </si>
  <si>
    <t>150221********1031</t>
  </si>
  <si>
    <t>内蒙古自治区包头市昆都仑区昆河镇和平村7号底店</t>
  </si>
  <si>
    <t>921502********3T7F</t>
  </si>
  <si>
    <t>昆区俞绿野化妆品咨询服务部</t>
  </si>
  <si>
    <t>俞绿野</t>
  </si>
  <si>
    <t>330121********8819</t>
  </si>
  <si>
    <t>内蒙古自治区包头市昆区团结大街17号街坊南排小区-4-510</t>
  </si>
  <si>
    <t>150222********2315</t>
  </si>
  <si>
    <t>昆区龙腾招待所</t>
  </si>
  <si>
    <t>贺俊峰</t>
  </si>
  <si>
    <t>昆区明日星城三八路2-4号</t>
  </si>
  <si>
    <t>921502********4D0H</t>
  </si>
  <si>
    <t>昆都仑区卢雨恩百货超市</t>
  </si>
  <si>
    <t>卢孟孟</t>
  </si>
  <si>
    <t>412326********6310</t>
  </si>
  <si>
    <t>内蒙古自治区包头市昆都仑区白云路以东黄河大街以南恒大名都三期S1-111</t>
  </si>
  <si>
    <t>921502********GE7J</t>
  </si>
  <si>
    <t>包头市昆都仑区广来水果店</t>
  </si>
  <si>
    <t>田广来</t>
  </si>
  <si>
    <t>412727********2650</t>
  </si>
  <si>
    <t>内蒙古自治区包头市昆都仑区包钢第七幼儿园西墙外底店临区间路底店（一层）由北至南4号底店</t>
  </si>
  <si>
    <t>921502********KR3C</t>
  </si>
  <si>
    <t>昆区巴斯夫建材经销部</t>
  </si>
  <si>
    <t>李永文</t>
  </si>
  <si>
    <t>150203********0912</t>
  </si>
  <si>
    <t>内蒙古自治区包头市昆区友谊大街25#环卫楼</t>
  </si>
  <si>
    <t>921502********K29M</t>
  </si>
  <si>
    <t>昆都仑区睿恒互联网零售中心</t>
  </si>
  <si>
    <t>米青</t>
  </si>
  <si>
    <t>150203********392X</t>
  </si>
  <si>
    <t>拼多多</t>
  </si>
  <si>
    <t>921502********LB39</t>
  </si>
  <si>
    <t>昆区孔庆玲水产店</t>
  </si>
  <si>
    <t>孔庆玲</t>
  </si>
  <si>
    <t>150203********2764</t>
  </si>
  <si>
    <t>内蒙古自治区包头市昆都仑区友谊蔬菜批发市场副食厅第012号</t>
  </si>
  <si>
    <t>921502********3X3F</t>
  </si>
  <si>
    <t>昆都仑区卡卡优选家纺店</t>
  </si>
  <si>
    <t>郭利明</t>
  </si>
  <si>
    <t>152628********4393</t>
  </si>
  <si>
    <t>内蒙古自治区包头市昆都仑区友谊大街街道19号街坊2区付4-34（6楼西户）</t>
  </si>
  <si>
    <t>921502********3F5X</t>
  </si>
  <si>
    <t>昆都仑区黄河大街苑雪梅信息系统科技工作室</t>
  </si>
  <si>
    <t>苑雪梅</t>
  </si>
  <si>
    <t>152827********6321</t>
  </si>
  <si>
    <t>内蒙古自治区包头市昆都仑区白云路街道黄河大街与白云路交汇处恒大天悦公寓A座一单元1204</t>
  </si>
  <si>
    <t>921502********K00L</t>
  </si>
  <si>
    <t>包头市昆都仑区建蕾饮品经销部</t>
  </si>
  <si>
    <t>张旭明</t>
  </si>
  <si>
    <t>152624********3613</t>
  </si>
  <si>
    <t>内蒙古自治区包头市昆都仑区友谊农副产品仓储配送中心E区3号</t>
  </si>
  <si>
    <t>921502********FN1G</t>
  </si>
  <si>
    <t>昆区潘小伟旧家具回收店</t>
  </si>
  <si>
    <t>潘小伟</t>
  </si>
  <si>
    <t>412825********2050</t>
  </si>
  <si>
    <t>内蒙古自治区包头市昆都仑区昆和镇和平村南营小组河槽边自建房一区4号</t>
  </si>
  <si>
    <t>921502********NG0X</t>
  </si>
  <si>
    <t>包头市昆都仑区郭荣水果经营部</t>
  </si>
  <si>
    <t>郭荣</t>
  </si>
  <si>
    <t>152632********4837</t>
  </si>
  <si>
    <t>内蒙古自治区包头市昆都仑区友谊蔬菜批发市场院内大棚5号</t>
  </si>
  <si>
    <t>921502********6B1A</t>
  </si>
  <si>
    <t>昆都仑区私厨饭店</t>
  </si>
  <si>
    <t>于林</t>
  </si>
  <si>
    <t>210422********1011</t>
  </si>
  <si>
    <t>内蒙古自治区包头市昆区鑫泰豪庭104底店</t>
  </si>
  <si>
    <t>610526********131801</t>
  </si>
  <si>
    <t>昆区小灰货物信息咨询部</t>
  </si>
  <si>
    <t>张晓辉</t>
  </si>
  <si>
    <t>610526********1318</t>
  </si>
  <si>
    <t>内蒙古自治区包头市昆区团结17#（南排小区）-2--12</t>
  </si>
  <si>
    <t>921502********1X05</t>
  </si>
  <si>
    <t>昆区胜举汽配店</t>
  </si>
  <si>
    <t>张胜举</t>
  </si>
  <si>
    <t>150203********3019</t>
  </si>
  <si>
    <t>内蒙古自治区包头市昆都仑区三八路2号海湖豪庭34-109</t>
  </si>
  <si>
    <t>921502********UB7Q</t>
  </si>
  <si>
    <t>包头市昆都仑区牛府匠饭店</t>
  </si>
  <si>
    <t>任凤英</t>
  </si>
  <si>
    <t>150203********2129</t>
  </si>
  <si>
    <t>内蒙古自治区包头市昆都仑区钢铁大街33号街坊明日星城知雅苑商业楼1-4</t>
  </si>
  <si>
    <t>152827********362103</t>
  </si>
  <si>
    <t>昆区老街坊小餐馆</t>
  </si>
  <si>
    <t>高瑞芳</t>
  </si>
  <si>
    <t>152827********3621</t>
  </si>
  <si>
    <t>内蒙古自治区包头市昆区团结大街15#鞍山道居安家园D-141D</t>
  </si>
  <si>
    <t>921502********DL1J</t>
  </si>
  <si>
    <t>昆都仑区武哥水果团结大街店</t>
  </si>
  <si>
    <t>张丽锋</t>
  </si>
  <si>
    <t>140602********0542</t>
  </si>
  <si>
    <t>团结大街胜利佳苑10号楼0单元1层302d室</t>
  </si>
  <si>
    <t>921502********AE19</t>
  </si>
  <si>
    <t>昆都仑区他喵的杂货铺</t>
  </si>
  <si>
    <t>贾波</t>
  </si>
  <si>
    <t>150203********0910</t>
  </si>
  <si>
    <t>内蒙古自治区包头市昆都仑区黄河西路街道校园路45号恒大名都S2-117</t>
  </si>
  <si>
    <t>921502********EE3Q</t>
  </si>
  <si>
    <t>昆区橘子通讯器材经销部</t>
  </si>
  <si>
    <t>刘金金</t>
  </si>
  <si>
    <t>150203********4226</t>
  </si>
  <si>
    <t>内蒙古包头市昆区南排道西侧昆工路南侧万达嘉园3-104号</t>
  </si>
  <si>
    <t>921502********DEXA</t>
  </si>
  <si>
    <t>昆都仑区舣舫图书中心</t>
  </si>
  <si>
    <t>于占芳</t>
  </si>
  <si>
    <t>152627********2527</t>
  </si>
  <si>
    <t>内蒙古自治区包头市昆都仑区黄河西路街道保成上元S-A01区S-005号</t>
  </si>
  <si>
    <t>921502********W786</t>
  </si>
  <si>
    <t>昆区温太平蔬菜经销店</t>
  </si>
  <si>
    <t>温太平</t>
  </si>
  <si>
    <t>152628********2576</t>
  </si>
  <si>
    <t>内蒙古自治区包头市昆区友谊蔬菜批发市场白菜区2号</t>
  </si>
  <si>
    <t>350181********4339</t>
  </si>
  <si>
    <t>昆区浙闽辉汽配商行</t>
  </si>
  <si>
    <t>薛扳斌</t>
  </si>
  <si>
    <t>昆区团结大街益德丰综合楼3#1号</t>
  </si>
  <si>
    <t>921502********X06R</t>
  </si>
  <si>
    <t>昆都仑区张菲化妆品店</t>
  </si>
  <si>
    <t>张菲</t>
  </si>
  <si>
    <t>150207********3823</t>
  </si>
  <si>
    <t>南排道以西自立道以北莫尼路以南瑞熙佳园3-S111</t>
  </si>
  <si>
    <t>150203********0636</t>
  </si>
  <si>
    <t>昆区平安洗浴部</t>
  </si>
  <si>
    <t>时晋东</t>
  </si>
  <si>
    <t>昆区白云路团结15#清水池西南</t>
  </si>
  <si>
    <t>150222********2653</t>
  </si>
  <si>
    <t>昆区小杨巴盟铁锅焖面炖菜馆</t>
  </si>
  <si>
    <t>杨永强</t>
  </si>
  <si>
    <t>昆区三八路胜利佳苑</t>
  </si>
  <si>
    <t>152632********091X01</t>
  </si>
  <si>
    <t>昆区红日名烟名酒经销部</t>
  </si>
  <si>
    <t>赵尚占</t>
  </si>
  <si>
    <t>152632********091X</t>
  </si>
  <si>
    <t>昆区明日星城青年路北</t>
  </si>
  <si>
    <t>921502********CE6J</t>
  </si>
  <si>
    <t>昆区新香包子铺</t>
  </si>
  <si>
    <t>李凤琴</t>
  </si>
  <si>
    <t>152824********3928</t>
  </si>
  <si>
    <t>内蒙古自治区包头市昆区团结大街包二十五中底店</t>
  </si>
  <si>
    <t>921502********A76M</t>
  </si>
  <si>
    <t>包头市昆都仑区聚友招待所</t>
  </si>
  <si>
    <t>王翠玲</t>
  </si>
  <si>
    <t>150203********3323</t>
  </si>
  <si>
    <t>内蒙古自治区包头市昆都仑区三八路西底店A楼16号</t>
  </si>
  <si>
    <t>昆区春丫药店</t>
  </si>
  <si>
    <t>王超</t>
  </si>
  <si>
    <t>昆区团结大街19#明日星城知惠苑17栋15号底店</t>
  </si>
  <si>
    <t>150203********063301</t>
  </si>
  <si>
    <t>昆区唯通建材经销店</t>
  </si>
  <si>
    <t>黄和友</t>
  </si>
  <si>
    <t>150203********0633</t>
  </si>
  <si>
    <t>白云路南排商业街西8号</t>
  </si>
  <si>
    <t>921502********23X6</t>
  </si>
  <si>
    <t>昆都仑区罗泽面馆</t>
  </si>
  <si>
    <t>罗泽</t>
  </si>
  <si>
    <t>152632********1216</t>
  </si>
  <si>
    <t>三八路2号海湖豪庭S6-102</t>
  </si>
  <si>
    <t>150221********1025</t>
  </si>
  <si>
    <t>新有亮商行</t>
  </si>
  <si>
    <t>康学峰</t>
  </si>
  <si>
    <t>北沙梁林荫路A58</t>
  </si>
  <si>
    <t>921502********X88J</t>
  </si>
  <si>
    <t>昆都仑区崇强东冠裕香餐馆</t>
  </si>
  <si>
    <t>李崇强</t>
  </si>
  <si>
    <t>372929********0355</t>
  </si>
  <si>
    <t>内蒙古自治区包头市昆都仑区三八路2号海湖豪庭S5-118</t>
  </si>
  <si>
    <t>132525********1612</t>
  </si>
  <si>
    <t>昆区庞记小全驴饭店</t>
  </si>
  <si>
    <t>庞计福</t>
  </si>
  <si>
    <t>昆区三八路包钢八中大门北6号底店</t>
  </si>
  <si>
    <t>921502********KU0R</t>
  </si>
  <si>
    <t>昆都仑区李乐餐厅</t>
  </si>
  <si>
    <t>李乐</t>
  </si>
  <si>
    <t>152822********1819</t>
  </si>
  <si>
    <t>内蒙古自治区包头市昆都仑区团结大街20号街坊明日星城知乐苑3号商业楼-3</t>
  </si>
  <si>
    <t>152628********0600</t>
  </si>
  <si>
    <t>魅力丝射美发厅</t>
  </si>
  <si>
    <t>郝转娥</t>
  </si>
  <si>
    <t>SX100</t>
  </si>
  <si>
    <t>150221********3818</t>
  </si>
  <si>
    <t>昆区宇丰铆焊部</t>
  </si>
  <si>
    <t>田宇飞</t>
  </si>
  <si>
    <t>林荫路AX023</t>
  </si>
  <si>
    <t>150221********1323</t>
  </si>
  <si>
    <t>昆区三利汽车装潢美容洗车超市</t>
  </si>
  <si>
    <t>张小奴</t>
  </si>
  <si>
    <t>昆区明日新城团结大街南</t>
  </si>
  <si>
    <t>152626********2415</t>
  </si>
  <si>
    <t>昆区马大哈水果店</t>
  </si>
  <si>
    <t>郭验</t>
  </si>
  <si>
    <t>昆区鞍山道北段</t>
  </si>
  <si>
    <t>150221********261601</t>
  </si>
  <si>
    <t>昆区鹏鹰文化用品经销店</t>
  </si>
  <si>
    <t>内蒙古自治区包头市昆区白彦道108号昆河一号4-1206</t>
  </si>
  <si>
    <t>150202********0326</t>
  </si>
  <si>
    <t>昆区慧琳电动车经销店</t>
  </si>
  <si>
    <t>韩慧玲</t>
  </si>
  <si>
    <t>内蒙古自治区包头市昆区青年路14号街坊17号商店</t>
  </si>
  <si>
    <t>921502********5X67</t>
  </si>
  <si>
    <t>昆都仑区李康康餐馆</t>
  </si>
  <si>
    <t>李康康</t>
  </si>
  <si>
    <t>142622********4214</t>
  </si>
  <si>
    <t>内蒙古自治区包头市昆都仑区团结大街13街坊晟泰园5-105</t>
  </si>
  <si>
    <t>921502********0F1T</t>
  </si>
  <si>
    <t>昆区瑞德食品加工店</t>
  </si>
  <si>
    <t>孙焱</t>
  </si>
  <si>
    <t>内蒙古自治区包头市昆区团结大街59号青松商贸市场东北角第一家</t>
  </si>
  <si>
    <t>150203********2262</t>
  </si>
  <si>
    <t>昆区溢祥发春饼店</t>
  </si>
  <si>
    <t>张仙桃</t>
  </si>
  <si>
    <t>昆区青年路</t>
  </si>
  <si>
    <t>150207********381802</t>
  </si>
  <si>
    <t>昆区李世东家具经销店</t>
  </si>
  <si>
    <t>李世东</t>
  </si>
  <si>
    <t>150207********3818</t>
  </si>
  <si>
    <t>内蒙古自治区包头市昆区北沙梁一队</t>
  </si>
  <si>
    <t>152630********1277</t>
  </si>
  <si>
    <t>昆区尚古形象设计沙龙</t>
  </si>
  <si>
    <t>尹彦平</t>
  </si>
  <si>
    <t>昆区白彦道与南排道交界口</t>
  </si>
  <si>
    <t>150203********62</t>
  </si>
  <si>
    <t>昆区穆德福西医诊所</t>
  </si>
  <si>
    <t>穆德福</t>
  </si>
  <si>
    <t>152323********0013</t>
  </si>
  <si>
    <t>昆区团结13#29栋底店</t>
  </si>
  <si>
    <t>921502********6E06</t>
  </si>
  <si>
    <t>包头市昆都仑区老英日用品经销部</t>
  </si>
  <si>
    <t>张秀英</t>
  </si>
  <si>
    <t>210881********7029</t>
  </si>
  <si>
    <t>内蒙古自治区包头市昆都仑区团结大街北侧，三八路东侧胜利大厦1-808</t>
  </si>
  <si>
    <t>921502********W486</t>
  </si>
  <si>
    <t>昆区满满五金销售店</t>
  </si>
  <si>
    <t>陈满满</t>
  </si>
  <si>
    <t>内蒙古自治区包头市昆区南排村南排一组36栋1号A3号对面缤纷手机店</t>
  </si>
  <si>
    <t>140222********682301</t>
  </si>
  <si>
    <t>昆区黑小擦鞋店</t>
  </si>
  <si>
    <t>郭建清</t>
  </si>
  <si>
    <t>140222********6823</t>
  </si>
  <si>
    <t>昆区白彦道果园小区底店</t>
  </si>
  <si>
    <t>昆区糖果音乐酒吧</t>
  </si>
  <si>
    <t>王凤娟</t>
  </si>
  <si>
    <t>昆区白云路4号底店</t>
  </si>
  <si>
    <t>921502********BD21</t>
  </si>
  <si>
    <t>昆都仑区启恒餐厅</t>
  </si>
  <si>
    <t>边启恒</t>
  </si>
  <si>
    <t>211021********8838</t>
  </si>
  <si>
    <t>内蒙古自治区包头市昆都仑区团结大街南排市场内环21号</t>
  </si>
  <si>
    <t>150203********016X01</t>
  </si>
  <si>
    <t>昆区汇滨天然气汽车修理部</t>
  </si>
  <si>
    <t>布仁</t>
  </si>
  <si>
    <t>150203********016X</t>
  </si>
  <si>
    <t>昆区三八路与青年路交叉口</t>
  </si>
  <si>
    <t>150222********2649</t>
  </si>
  <si>
    <t>昆区赵文忠水果店</t>
  </si>
  <si>
    <t>白翠平</t>
  </si>
  <si>
    <t>白云路BX016</t>
  </si>
  <si>
    <t>921502********DK7P</t>
  </si>
  <si>
    <t>昆区喜欧灯饰经销店</t>
  </si>
  <si>
    <t>平双喜</t>
  </si>
  <si>
    <t>150221********1311</t>
  </si>
  <si>
    <t>内蒙古自治区包头市昆区莫尼路与三八路交叉口东恒基景苑3栋1号底店</t>
  </si>
  <si>
    <t>921502********7682</t>
  </si>
  <si>
    <t>昆区张建军超市</t>
  </si>
  <si>
    <t>张建军</t>
  </si>
  <si>
    <t>150221********3558</t>
  </si>
  <si>
    <t>内蒙古自治区包头昆区三八路2号海湖豪庭35-119号</t>
  </si>
  <si>
    <t>921502********UA7C</t>
  </si>
  <si>
    <t>昆区于会欣烟酒批发部</t>
  </si>
  <si>
    <t>于会欣</t>
  </si>
  <si>
    <t>150203********004X</t>
  </si>
  <si>
    <t>内蒙古自治区包头市昆区团结大街16号街坊昆区城环局住宅楼1-1</t>
  </si>
  <si>
    <t>921502********9098</t>
  </si>
  <si>
    <t>昆区爱江文具经销店</t>
  </si>
  <si>
    <t>闫爱菊</t>
  </si>
  <si>
    <t>150203********286X</t>
  </si>
  <si>
    <t>内蒙古自治区包头市昆区前进道包钢实验二小九号底店</t>
  </si>
  <si>
    <t>921502********F87N</t>
  </si>
  <si>
    <t>包头市昆都仑区贝丝造型店</t>
  </si>
  <si>
    <t>张艳平</t>
  </si>
  <si>
    <t>152322********1946</t>
  </si>
  <si>
    <t>内蒙古自治区包头市昆都仑区团18#街坊第门洞南1号二层底店</t>
  </si>
  <si>
    <t>921502********TN42</t>
  </si>
  <si>
    <t>昆区张智敏果蔬经销店</t>
  </si>
  <si>
    <t>张智敏</t>
  </si>
  <si>
    <t>150203********0159</t>
  </si>
  <si>
    <t>内蒙古包头市昆区南排村一组30栋1号A1号</t>
  </si>
  <si>
    <t>152824********6025</t>
  </si>
  <si>
    <t>昆区富馨旅店</t>
  </si>
  <si>
    <t>董晓梅</t>
  </si>
  <si>
    <t>内蒙古自治区包头市昆区南排市场内环6号</t>
  </si>
  <si>
    <t>921502********DL4T</t>
  </si>
  <si>
    <t>昆区孙何东日用百货经销店</t>
  </si>
  <si>
    <t>孙何东</t>
  </si>
  <si>
    <t>152632********1838</t>
  </si>
  <si>
    <t>内蒙古自治区包头市昆区昆河镇南排村四队105栋1号自建房</t>
  </si>
  <si>
    <t>320921********0070</t>
  </si>
  <si>
    <t>昆区金石贸易经销部</t>
  </si>
  <si>
    <t>邵中海</t>
  </si>
  <si>
    <t>白云路东</t>
  </si>
  <si>
    <t>921502********EL99</t>
  </si>
  <si>
    <t>昆都仑区福林道路运输店（个体工商户）</t>
  </si>
  <si>
    <t>潘福林</t>
  </si>
  <si>
    <t>152629********6810</t>
  </si>
  <si>
    <t>内蒙古自治区包头市昆都仑区友谊大街街道昆河东路16号东亚香堤丽舍23-1001(10楼）</t>
  </si>
  <si>
    <t>921502********DQ6D</t>
  </si>
  <si>
    <t>昆都仑区朱亮蔬菜店</t>
  </si>
  <si>
    <t>朱亮</t>
  </si>
  <si>
    <t>140603********3836</t>
  </si>
  <si>
    <t>内蒙古自治区包头市昆都仑区蔬菜大厅B7号</t>
  </si>
  <si>
    <t>921502********R52M</t>
  </si>
  <si>
    <t>昆都仑区超达教育信息咨询服务部</t>
  </si>
  <si>
    <t>田地</t>
  </si>
  <si>
    <t>150203********4521</t>
  </si>
  <si>
    <t>钢铁大街33号万號国际-2109</t>
  </si>
  <si>
    <t>921502********685T</t>
  </si>
  <si>
    <t>昆区阿兵餐馆</t>
  </si>
  <si>
    <t>李来来</t>
  </si>
  <si>
    <t>150221********4134</t>
  </si>
  <si>
    <t>内蒙古自治区包头市昆区团结大街18号街坊胜利佳苑小区沿街6号底店</t>
  </si>
  <si>
    <t>152631********2116</t>
  </si>
  <si>
    <t>昆区鑫辉汽配店</t>
  </si>
  <si>
    <t>贾永富</t>
  </si>
  <si>
    <t>昆区三八路北段路西</t>
  </si>
  <si>
    <t>612523********071201</t>
  </si>
  <si>
    <t>昆区鲍记肉夹馍店</t>
  </si>
  <si>
    <t>鲍涛</t>
  </si>
  <si>
    <t>612523********0712</t>
  </si>
  <si>
    <t>内蒙古自治区包头市昆区林荫路北段包钢三医院13号底店</t>
  </si>
  <si>
    <t>150222********1</t>
  </si>
  <si>
    <t>昆区刘峰汽车装璜汽车美容部</t>
  </si>
  <si>
    <t>刘峰</t>
  </si>
  <si>
    <t>150222********2319</t>
  </si>
  <si>
    <t>昆区团结大街南排综合楼底店</t>
  </si>
  <si>
    <t>921502********NT31</t>
  </si>
  <si>
    <t>昆区泉溪洗浴中心</t>
  </si>
  <si>
    <t>刘小龙</t>
  </si>
  <si>
    <t>150203********2119</t>
  </si>
  <si>
    <t>内蒙古自治区包头市昆区昆河镇南排村南排三组21栋7号A1自建房</t>
  </si>
  <si>
    <t>921502********XX11</t>
  </si>
  <si>
    <t>昆区惠宝服装店</t>
  </si>
  <si>
    <t>张惠</t>
  </si>
  <si>
    <t>150203********0182</t>
  </si>
  <si>
    <t>内蒙古包头市昆都仑区南排村一组30栋1号A3号</t>
  </si>
  <si>
    <t>152522********002X</t>
  </si>
  <si>
    <t>昆区小刘摩托修理部</t>
  </si>
  <si>
    <t>徐雪芬</t>
  </si>
  <si>
    <t>昆区北桥华银对面</t>
  </si>
  <si>
    <t>911502********7N8R</t>
  </si>
  <si>
    <t>包头市鑫跃劳务服务有限公司</t>
  </si>
  <si>
    <t>王佃亮</t>
  </si>
  <si>
    <t>152630********0579</t>
  </si>
  <si>
    <t>内蒙古自治区包头市昆都仑区友谊大街19号街坊5区24-15（5楼东户）</t>
  </si>
  <si>
    <t>921502********9M3P</t>
  </si>
  <si>
    <t>昆都仑区久禾休闲按摩店</t>
  </si>
  <si>
    <t>李虎震</t>
  </si>
  <si>
    <t>150221********4156</t>
  </si>
  <si>
    <t>内蒙古自治区包头市昆都仑区团结大街16号街坊美洋小区11-6号店</t>
  </si>
  <si>
    <t>150204********031X</t>
  </si>
  <si>
    <t>昆区陈星五金土产经销店</t>
  </si>
  <si>
    <t>陈星</t>
  </si>
  <si>
    <t>昆区钢铁大街33号街坊27号底店</t>
  </si>
  <si>
    <t>921502********1DXD</t>
  </si>
  <si>
    <t>包头市昆都仑区筑梦空间室内设计工作室</t>
  </si>
  <si>
    <t>刘亚莉</t>
  </si>
  <si>
    <t>内蒙古自治区包头市昆都仑区校园路45号恒大名都18-143</t>
  </si>
  <si>
    <t>921502********5C8X</t>
  </si>
  <si>
    <t>昆都仑区白云路吕强肉食加工厂</t>
  </si>
  <si>
    <t>吕伟强</t>
  </si>
  <si>
    <t>130682********7078</t>
  </si>
  <si>
    <t>内蒙古自治区包头市昆都仑区友谊农副产品仓储配送中心B208</t>
  </si>
  <si>
    <t>921502********9NXR</t>
  </si>
  <si>
    <t>昆都仑区桉树披萨店</t>
  </si>
  <si>
    <t>曹燕燕</t>
  </si>
  <si>
    <t>130425********3021</t>
  </si>
  <si>
    <t>内蒙古自治区包头市昆都仑区黄河西路街道昆区中冶世家荣园底店C6-110</t>
  </si>
  <si>
    <t>921502********RU0M</t>
  </si>
  <si>
    <t>昆区奇美枝食品加工店</t>
  </si>
  <si>
    <t>奇美枝</t>
  </si>
  <si>
    <t>150204********1229</t>
  </si>
  <si>
    <t>内蒙古自治区包头市昆区青年路17号街坊四海商住B501四海市场127号店</t>
  </si>
  <si>
    <t>921502********1R9D</t>
  </si>
  <si>
    <t>昆都仑区文玉饭店</t>
  </si>
  <si>
    <t>郭利芳</t>
  </si>
  <si>
    <t>132526********002X</t>
  </si>
  <si>
    <t>内蒙古自治区包头市昆都仑区昆河镇南排村第四小组商东81号底店。</t>
  </si>
  <si>
    <t>150222********5914</t>
  </si>
  <si>
    <t>昆区盛德猪肉勾鸡</t>
  </si>
  <si>
    <t>安胜德</t>
  </si>
  <si>
    <t>XB84</t>
  </si>
  <si>
    <t>921502********640M</t>
  </si>
  <si>
    <t>昆区薛红手机经销店</t>
  </si>
  <si>
    <t>薛红</t>
  </si>
  <si>
    <t>150207********5928</t>
  </si>
  <si>
    <t>内蒙古自治区包头市昆区昆河镇南排村北沙梁二组1栋4号院01号底店</t>
  </si>
  <si>
    <t>921502********B17Q</t>
  </si>
  <si>
    <t>昆都仑区寻君虾餐馆</t>
  </si>
  <si>
    <t>赵君</t>
  </si>
  <si>
    <t>150223********0016</t>
  </si>
  <si>
    <t>内蒙古自治区包头市昆都仑区钢32#街坊俄罗斯风情街101#20.21.22.35</t>
  </si>
  <si>
    <t>152825********2710</t>
  </si>
  <si>
    <t>昆区兄弟汽修部</t>
  </si>
  <si>
    <t>王军乐</t>
  </si>
  <si>
    <t>昆区三八路北100米路东明日星城</t>
  </si>
  <si>
    <t>150207********5625</t>
  </si>
  <si>
    <t>昆区三和鑫面筋饸饹面店</t>
  </si>
  <si>
    <t>石元元</t>
  </si>
  <si>
    <t>昆区白彦道与白云路交叉口</t>
  </si>
  <si>
    <t>372922********579601</t>
  </si>
  <si>
    <t>昆区益德电池经销部</t>
  </si>
  <si>
    <t>李德省</t>
  </si>
  <si>
    <t>372922********5796</t>
  </si>
  <si>
    <t>内蒙古自治区包头市昆区莫尼路96号（团结大街10号）龙腾佳苑底店8-105号</t>
  </si>
  <si>
    <t>150203********152101</t>
  </si>
  <si>
    <t>昆区福天饭店</t>
  </si>
  <si>
    <t>张倩</t>
  </si>
  <si>
    <t>150203********1521</t>
  </si>
  <si>
    <t>内蒙古自治区包头市昆区青年路三医院门诊旁</t>
  </si>
  <si>
    <t>152601********062601</t>
  </si>
  <si>
    <t>昆区源鑫泉浴池</t>
  </si>
  <si>
    <t>白俊英</t>
  </si>
  <si>
    <t>152601********0626</t>
  </si>
  <si>
    <t>内蒙古自治区包头市昆区明日星城知慧苑南排道42号底店（团结大街与南排道交叉路口往南100米处）</t>
  </si>
  <si>
    <t>921502********P0X9</t>
  </si>
  <si>
    <t>昆区峰峰开锁服务部</t>
  </si>
  <si>
    <t>刘义峰</t>
  </si>
  <si>
    <t>210703********2413</t>
  </si>
  <si>
    <t>内蒙古自治区包头市昆区团结大街16号街坊-5-12号底店</t>
  </si>
  <si>
    <t>150207********3813</t>
  </si>
  <si>
    <t>昆区银伟机动车配件经销部</t>
  </si>
  <si>
    <t>菅银威</t>
  </si>
  <si>
    <t>昆区北桥三八路西</t>
  </si>
  <si>
    <t>150422********4218</t>
  </si>
  <si>
    <t>昆区顺鑫水果经销店</t>
  </si>
  <si>
    <t>徐树东</t>
  </si>
  <si>
    <t>昆区北沙梁三队92号</t>
  </si>
  <si>
    <t>921502********8G5J</t>
  </si>
  <si>
    <t>昆都仑区青社美发店</t>
  </si>
  <si>
    <t>152327********0039</t>
  </si>
  <si>
    <t>内蒙古自治区包头市昆都仑区钢铁大街31号街坊颐园小区-14-8号底店</t>
  </si>
  <si>
    <t>921502********XT2L</t>
  </si>
  <si>
    <t>昆区康庭休闲按摩店</t>
  </si>
  <si>
    <t>刘玲</t>
  </si>
  <si>
    <t>150203********4367</t>
  </si>
  <si>
    <t>内蒙古自治区包头市昆区团结大街北三八路西龙晟商务广场-619</t>
  </si>
  <si>
    <t>342221********0025</t>
  </si>
  <si>
    <t>昆区何亚家具店</t>
  </si>
  <si>
    <t>何亚</t>
  </si>
  <si>
    <t>内蒙古自治区包头市昆区昆河镇南排村26号底店</t>
  </si>
  <si>
    <t>130182********2431</t>
  </si>
  <si>
    <t>昆区新东升文印社</t>
  </si>
  <si>
    <t>胡敏杰</t>
  </si>
  <si>
    <t>昆区南排道一电厂家属楼</t>
  </si>
  <si>
    <t>140211********2411</t>
  </si>
  <si>
    <t>大同旺全刀削面</t>
  </si>
  <si>
    <t>康根茂</t>
  </si>
  <si>
    <t>林荫路A186</t>
  </si>
  <si>
    <t>150203********4213</t>
  </si>
  <si>
    <t>昆区通顺特产店</t>
  </si>
  <si>
    <t>刘航</t>
  </si>
  <si>
    <t>昆区团结力通超市底店</t>
  </si>
  <si>
    <t>150222********472X</t>
  </si>
  <si>
    <t>昆区中驰板金喷漆部</t>
  </si>
  <si>
    <t>刘帅英</t>
  </si>
  <si>
    <t>昆区白云路与莫尼路交叉口</t>
  </si>
  <si>
    <t>921502********MX39</t>
  </si>
  <si>
    <t>昆都仑区艾丝造型店</t>
  </si>
  <si>
    <t>张俊婷</t>
  </si>
  <si>
    <t>150203********3142</t>
  </si>
  <si>
    <t>内蒙古自治区包头市昆都仑区团结大街20号街坊明日星城知乐苑14-d7底店</t>
  </si>
  <si>
    <t>921502********G74D</t>
  </si>
  <si>
    <t>昆都仑区班发日用品咨询服务部</t>
  </si>
  <si>
    <t>班发</t>
  </si>
  <si>
    <t>150204********0318</t>
  </si>
  <si>
    <t>莫尼路与三八路交叉口北天赐新城小区27-117</t>
  </si>
  <si>
    <t>150202********3312</t>
  </si>
  <si>
    <t>昆区新剪锋美发店</t>
  </si>
  <si>
    <t>谢飞</t>
  </si>
  <si>
    <t>林荫路AX010</t>
  </si>
  <si>
    <t>150125********5167</t>
  </si>
  <si>
    <t>昆区二乔防水材料经销部</t>
  </si>
  <si>
    <t>闫美桃</t>
  </si>
  <si>
    <t>北沙梁三八路</t>
  </si>
  <si>
    <t>152631********1214</t>
  </si>
  <si>
    <t>昆区李月元电机修理</t>
  </si>
  <si>
    <t>李月元</t>
  </si>
  <si>
    <t>SD130</t>
  </si>
  <si>
    <t>921502********J182</t>
  </si>
  <si>
    <t>昆区为斌超市</t>
  </si>
  <si>
    <t>樊为斌</t>
  </si>
  <si>
    <t>142326********0610</t>
  </si>
  <si>
    <t>内蒙古包头市昆区钢铁大街95号滨江国际2S-9S</t>
  </si>
  <si>
    <t>921502********1AX4</t>
  </si>
  <si>
    <t>昆区昌盛废金属回收站</t>
  </si>
  <si>
    <t>孙文喜</t>
  </si>
  <si>
    <t>150221********6219</t>
  </si>
  <si>
    <t>内蒙古自治区包头市昆区北沙梁南排村3队6号</t>
  </si>
  <si>
    <t>921502********JR03</t>
  </si>
  <si>
    <t>昆都仑区果趣水果店</t>
  </si>
  <si>
    <t>闫晓洁</t>
  </si>
  <si>
    <t>150223********1826</t>
  </si>
  <si>
    <t>青年路20号街坊明日星城知书苑11-d3</t>
  </si>
  <si>
    <t>921502********9B2L</t>
  </si>
  <si>
    <t>昆都仑区钰星便利店</t>
  </si>
  <si>
    <t>刘培光</t>
  </si>
  <si>
    <t>150207********1037</t>
  </si>
  <si>
    <t>内蒙古自治区包头市昆都仑区团结大街22号街坊三运公司A底店06#（团结大街与三八路交叉口南200米路西）</t>
  </si>
  <si>
    <t>150223********1213</t>
  </si>
  <si>
    <t>农家姐妹饭店</t>
  </si>
  <si>
    <t>周文全</t>
  </si>
  <si>
    <t>白云路B372</t>
  </si>
  <si>
    <t>150221********1324</t>
  </si>
  <si>
    <t>昆区培凤靓倩洗化店</t>
  </si>
  <si>
    <t>刘培凤</t>
  </si>
  <si>
    <t>昆区北沙梁三队</t>
  </si>
  <si>
    <t>142724********272501</t>
  </si>
  <si>
    <t>昆区鑫香园食品厂</t>
  </si>
  <si>
    <t>孟红红</t>
  </si>
  <si>
    <t>142724********2725</t>
  </si>
  <si>
    <t>昆河镇北沙梁三队</t>
  </si>
  <si>
    <t>921502********0K7G</t>
  </si>
  <si>
    <t>昆区宏远铝合金推拉门店</t>
  </si>
  <si>
    <t>郭先拴</t>
  </si>
  <si>
    <t>150207********5615</t>
  </si>
  <si>
    <t>内蒙古自治区包头市昆区北沙梁西三八路</t>
  </si>
  <si>
    <t>921502********N75U</t>
  </si>
  <si>
    <t>昆都仑区许顺尧食品加工店</t>
  </si>
  <si>
    <t>许顺尧</t>
  </si>
  <si>
    <t>130622********5618</t>
  </si>
  <si>
    <t>内蒙古自治区包头市昆区团结大街86号底店</t>
  </si>
  <si>
    <t>152630********001201</t>
  </si>
  <si>
    <t>昆区心连心门市</t>
  </si>
  <si>
    <t>闫俊</t>
  </si>
  <si>
    <t>152630********0012</t>
  </si>
  <si>
    <t>昆区明日新城朝阳路</t>
  </si>
  <si>
    <t>370882********242801</t>
  </si>
  <si>
    <t>昆区张艳丽静苇女子化妆品店</t>
  </si>
  <si>
    <t>张艳丽</t>
  </si>
  <si>
    <t>370882********2428</t>
  </si>
  <si>
    <t>内蒙古自治区包头市昆区钢铁大街与昆河东路交叉口100米</t>
  </si>
  <si>
    <t>150222********563801</t>
  </si>
  <si>
    <t>昆区得贝母婴用品店</t>
  </si>
  <si>
    <t>梁永平</t>
  </si>
  <si>
    <t>150222********5638</t>
  </si>
  <si>
    <t>内蒙古自治区包头市昆区青年路14#包钢三医院20号底店</t>
  </si>
  <si>
    <t>921502********JC0E</t>
  </si>
  <si>
    <t>昆区康泽盲人按摩部</t>
  </si>
  <si>
    <t>刘存府</t>
  </si>
  <si>
    <t>152632********0714</t>
  </si>
  <si>
    <t>921502********1R5U</t>
  </si>
  <si>
    <t>昆区金健福食品经销店</t>
  </si>
  <si>
    <t>刘三莲</t>
  </si>
  <si>
    <t>150203********3044</t>
  </si>
  <si>
    <t>内蒙古自治区包头市昆区曹家营子村啤酒厂居民住宅区4区4栋1号底店</t>
  </si>
  <si>
    <t>150203********183X</t>
  </si>
  <si>
    <t>昆区易佳亿超市</t>
  </si>
  <si>
    <t>张玉宝</t>
  </si>
  <si>
    <t>昆区团结大街二十五中底店</t>
  </si>
  <si>
    <t>150221********503001</t>
  </si>
  <si>
    <t>昆区高海龙法迪奥造型店</t>
  </si>
  <si>
    <t>高海龙</t>
  </si>
  <si>
    <t>150221********5030</t>
  </si>
  <si>
    <t>内蒙古自治区包头市昆区团结大街鞍山道居安公寓底店36号</t>
  </si>
  <si>
    <t>150203********4</t>
  </si>
  <si>
    <t>大众百货</t>
  </si>
  <si>
    <t>苏桂霞</t>
  </si>
  <si>
    <t>150203********3049</t>
  </si>
  <si>
    <t>昆区二旅社底店</t>
  </si>
  <si>
    <t>921502********FG51</t>
  </si>
  <si>
    <t>昆区梦郎美发店</t>
  </si>
  <si>
    <t>张雪柏</t>
  </si>
  <si>
    <t>152222********2515</t>
  </si>
  <si>
    <t>内蒙古包头市昆区青年路20号街坊明日星城知书苑11-d3</t>
  </si>
  <si>
    <t>230231********0815</t>
  </si>
  <si>
    <t>昆区红星手机大卖场</t>
  </si>
  <si>
    <t>夏义</t>
  </si>
  <si>
    <t>SD136</t>
  </si>
  <si>
    <t>昆区博爱办公用品</t>
  </si>
  <si>
    <t>王兰英</t>
  </si>
  <si>
    <t>乌兰道三八路交叉路口东</t>
  </si>
  <si>
    <t>921502********PR1F</t>
  </si>
  <si>
    <t>昆都仑区三个果夫食品经销店</t>
  </si>
  <si>
    <t>朱宏雄</t>
  </si>
  <si>
    <t>152631********6914</t>
  </si>
  <si>
    <t>团结大街19号街坊明日星城知惠苑-17-d1</t>
  </si>
  <si>
    <t>911502********727P</t>
  </si>
  <si>
    <t>包头市杨政钢结构工程有限公司</t>
  </si>
  <si>
    <t>杨鹏飞</t>
  </si>
  <si>
    <t>152629********0513</t>
  </si>
  <si>
    <t>内蒙古自治区包头市昆都仑区校园路45号恒大名都13-1601</t>
  </si>
  <si>
    <t>150206********003001</t>
  </si>
  <si>
    <t>昆区迅舆汽车维修部</t>
  </si>
  <si>
    <t>吕波日诺</t>
  </si>
  <si>
    <t>150206********0030</t>
  </si>
  <si>
    <t>内蒙古自治区包头市昆区青年路19号街坊明日星城知情苑商业楼2-5</t>
  </si>
  <si>
    <t>921502********538K</t>
  </si>
  <si>
    <t>昆区菅连芝电气焊门市部</t>
  </si>
  <si>
    <t>菅连芝</t>
  </si>
  <si>
    <t>150203********1524</t>
  </si>
  <si>
    <t>内蒙古自治区包头市昆区南排村南排三组20栋付03号A1</t>
  </si>
  <si>
    <t>150203********001101</t>
  </si>
  <si>
    <t>包头市昆区鹿峰氧气乙炔气经销部</t>
  </si>
  <si>
    <t>王建军</t>
  </si>
  <si>
    <t>150203********0011</t>
  </si>
  <si>
    <t>昆区团结大街付18＃29-1号</t>
  </si>
  <si>
    <t>921502********7AXU</t>
  </si>
  <si>
    <t>包头市昆都仑区明久便利店</t>
  </si>
  <si>
    <t>崔军花</t>
  </si>
  <si>
    <t>150203********1525</t>
  </si>
  <si>
    <t>内蒙古自治区包头市昆都仑区南排村二组78栋一号（营业执照截止日期2021年12月31日）</t>
  </si>
  <si>
    <t>150125********5112</t>
  </si>
  <si>
    <t>昆区虹红超市</t>
  </si>
  <si>
    <t>王月峰</t>
  </si>
  <si>
    <t>昆区三八路二旅社底店</t>
  </si>
  <si>
    <t>921502********CU10</t>
  </si>
  <si>
    <t>昆区良威门窗经销店</t>
  </si>
  <si>
    <t>谢良威</t>
  </si>
  <si>
    <t>410221********4815</t>
  </si>
  <si>
    <t>内蒙古自治区包头市昆区团结大街16号街坊-21号底店</t>
  </si>
  <si>
    <t>150203********312201</t>
  </si>
  <si>
    <t>昆区李振荣日用品经销店</t>
  </si>
  <si>
    <t>李振荣</t>
  </si>
  <si>
    <t>150203********3122</t>
  </si>
  <si>
    <t>内蒙古自治区包头市昆区三八路与白彦道交叉口东北角团结大街20街坊16-2</t>
  </si>
  <si>
    <t>921502********0U09</t>
  </si>
  <si>
    <t>昆都仑区云清干洗店</t>
  </si>
  <si>
    <t>菅文龙</t>
  </si>
  <si>
    <t>150221********5637</t>
  </si>
  <si>
    <t>三八路2号海湖豪庭-28-121</t>
  </si>
  <si>
    <t>921502********P100</t>
  </si>
  <si>
    <t>昆区郭春梅超市</t>
  </si>
  <si>
    <t>郭春梅</t>
  </si>
  <si>
    <t>150203********1084</t>
  </si>
  <si>
    <t>内蒙古自治区包头市昆区钢铁大街95号滨江国际4-S102</t>
  </si>
  <si>
    <t>921502********XLXB</t>
  </si>
  <si>
    <t>昆区李云峰饮料批发部</t>
  </si>
  <si>
    <t>李云峰</t>
  </si>
  <si>
    <t>150203********4231</t>
  </si>
  <si>
    <t>内蒙古自治区包头市昆区青年路与南排道交叉口西100米鸿鹄包装印刷厂院内</t>
  </si>
  <si>
    <t>921502********AP4F</t>
  </si>
  <si>
    <t>昆都仑区金兆波日用品经销部</t>
  </si>
  <si>
    <t>金兆波</t>
  </si>
  <si>
    <t>150203********1573</t>
  </si>
  <si>
    <t>钢铁大街31号街坊（颐园小区）14-14</t>
  </si>
  <si>
    <t>921502********HF7L</t>
  </si>
  <si>
    <t>昆都仑区润楠手机维修服务部</t>
  </si>
  <si>
    <t>朱润楠</t>
  </si>
  <si>
    <t>150203********3966</t>
  </si>
  <si>
    <t>团结大街包头百货大楼胜利店10-2-8</t>
  </si>
  <si>
    <t>921502********3A99</t>
  </si>
  <si>
    <t>昆区王垒垒汽车修理店</t>
  </si>
  <si>
    <t>王垒垒</t>
  </si>
  <si>
    <t>150221********4418</t>
  </si>
  <si>
    <t>内蒙古自治区包头市昆区南排道以西、自立道以北、莫尼路以南瑞熙佳园S2-102</t>
  </si>
  <si>
    <t>150203********154401</t>
  </si>
  <si>
    <t>昆区白云路乐百佳薄利超市</t>
  </si>
  <si>
    <t>孟繁玲</t>
  </si>
  <si>
    <t>150203********1544</t>
  </si>
  <si>
    <t>昆区白云路                     .</t>
  </si>
  <si>
    <t>142121********484202</t>
  </si>
  <si>
    <t>小王劳保</t>
  </si>
  <si>
    <t>王燕霞</t>
  </si>
  <si>
    <t>142121********4842</t>
  </si>
  <si>
    <t>昆区三八路</t>
  </si>
  <si>
    <t>152626********3664</t>
  </si>
  <si>
    <t>昆区王雁香尚米眼镜店</t>
  </si>
  <si>
    <t>王雁香</t>
  </si>
  <si>
    <t>内蒙古自治区包头市昆区青年路15#11号底店</t>
  </si>
  <si>
    <t>152632********4251</t>
  </si>
  <si>
    <t>昆区哈飞汽车修理店</t>
  </si>
  <si>
    <t>张建国</t>
  </si>
  <si>
    <t>昆区团结大街173号</t>
  </si>
  <si>
    <t>921502********0Q2B</t>
  </si>
  <si>
    <t>昆都仑区考拉优米饭店（个体工商户）</t>
  </si>
  <si>
    <t>赵红</t>
  </si>
  <si>
    <t>152822********7227</t>
  </si>
  <si>
    <t>内蒙古自治区包头市昆都仑区前进道街道钢铁大街28号街坊盛星小区1栋-20号底店</t>
  </si>
  <si>
    <t>911502********D02Y</t>
  </si>
  <si>
    <t>包头市汇得润工贸有限公司</t>
  </si>
  <si>
    <t>张琳</t>
  </si>
  <si>
    <t>内蒙古自治区包头市昆都仑区青年路甲13号街坊海德电子城A25</t>
  </si>
  <si>
    <t>921502********3W0Y</t>
  </si>
  <si>
    <t>昆都仑区常聪明美发店</t>
  </si>
  <si>
    <t>常聪明</t>
  </si>
  <si>
    <t>150222********2316</t>
  </si>
  <si>
    <t>内蒙古自治区包头市昆都仑区团结大街19号街坊明日星城知惠苑-17-d10</t>
  </si>
  <si>
    <t>150221********4710</t>
  </si>
  <si>
    <t>星源铆焊加工店</t>
  </si>
  <si>
    <t>王光</t>
  </si>
  <si>
    <t>XN24</t>
  </si>
  <si>
    <t>150207********2016</t>
  </si>
  <si>
    <t>军军超市</t>
  </si>
  <si>
    <t>张锦峰</t>
  </si>
  <si>
    <t>921502********KP4Q</t>
  </si>
  <si>
    <t>包头市昆都仑区品味牛肉拉面馆</t>
  </si>
  <si>
    <t>马军祥</t>
  </si>
  <si>
    <t>630121********5955</t>
  </si>
  <si>
    <t>内蒙古自治区包头市昆都仑区钢铁大街22号街坊乌兰道第二浴池东侧底店。</t>
  </si>
  <si>
    <t>921502********JT2M</t>
  </si>
  <si>
    <t>昆都仑区素颜化妆品经销部（个体工商户）</t>
  </si>
  <si>
    <t>朱旭东</t>
  </si>
  <si>
    <t>150429********3661</t>
  </si>
  <si>
    <t>内蒙古自治区包头市昆都仑区阿尔丁大街街道钢铁大街25号街坊-4-56</t>
  </si>
  <si>
    <t>921502********LEXH</t>
  </si>
  <si>
    <t>昆都仑区寻味烤肉专营店</t>
  </si>
  <si>
    <t>韩秀</t>
  </si>
  <si>
    <t>152322********0088</t>
  </si>
  <si>
    <t>内蒙古自治区包头市昆都仑区青年路11号街坊综合楼底店1-024</t>
  </si>
  <si>
    <t>911502********JR32</t>
  </si>
  <si>
    <t>内蒙古建通供应链管理有限公司</t>
  </si>
  <si>
    <t>内蒙古自治区包头市昆都仑区华蒙物流园区东院2号楼305号</t>
  </si>
  <si>
    <t>150202********618X01</t>
  </si>
  <si>
    <t>昆区茶源宾馆</t>
  </si>
  <si>
    <t>王强</t>
  </si>
  <si>
    <t>150202********618X</t>
  </si>
  <si>
    <t>昆区团结大街团16#白云路沿林道底店</t>
  </si>
  <si>
    <t>152825********5113</t>
  </si>
  <si>
    <t>南排五十二卫生室</t>
  </si>
  <si>
    <t>贾吉成</t>
  </si>
  <si>
    <t>中街07</t>
  </si>
  <si>
    <t>150203********0158</t>
  </si>
  <si>
    <t>昆区建军打字复印社</t>
  </si>
  <si>
    <t>苏捷</t>
  </si>
  <si>
    <t>昆区白彦道与鞍山道交叉口</t>
  </si>
  <si>
    <t>921502********EY7T</t>
  </si>
  <si>
    <t>昆都仑区子恒餐厅</t>
  </si>
  <si>
    <t>内蒙古自治区包头市昆都仑区团结大街17号街坊南排综合市场外环11号底店</t>
  </si>
  <si>
    <t>911502********L94E</t>
  </si>
  <si>
    <t>包头市融儒贸易有限公司</t>
  </si>
  <si>
    <t>王竹成</t>
  </si>
  <si>
    <t>340824********1436</t>
  </si>
  <si>
    <t>内蒙古自治区包头市昆都仑区卜尔汗图镇110国道682-683公里处B区1号楼1-9</t>
  </si>
  <si>
    <t>152824********2029</t>
  </si>
  <si>
    <t>赵丹</t>
  </si>
  <si>
    <t>昆区北沙梁林荫路</t>
  </si>
  <si>
    <t>921502********2D3K</t>
  </si>
  <si>
    <t>昆区宇宇劳保用品店</t>
  </si>
  <si>
    <t>陈梦宇</t>
  </si>
  <si>
    <t>150203********2144</t>
  </si>
  <si>
    <t>内蒙古自治区包头市昆区北沙梁南排村一组36栋1号付1号</t>
  </si>
  <si>
    <t>921502********LD08</t>
  </si>
  <si>
    <t>昆都仑区白彦道城中草原食品经销部</t>
  </si>
  <si>
    <t>李纪海</t>
  </si>
  <si>
    <t>内蒙古自治区包头市昆都仑区团结大街20号街坊明日星城知乐苑1-d10</t>
  </si>
  <si>
    <t>150422********4213</t>
  </si>
  <si>
    <t>昆区树忠水果蔬菜门市部</t>
  </si>
  <si>
    <t>李树忠</t>
  </si>
  <si>
    <t>921502********5F14</t>
  </si>
  <si>
    <t>昆都仑区梁东汽车配件经销部</t>
  </si>
  <si>
    <t>梁东</t>
  </si>
  <si>
    <t>152626********2714</t>
  </si>
  <si>
    <t>三八路2号海湖豪庭S7-102</t>
  </si>
  <si>
    <t>921502********0173</t>
  </si>
  <si>
    <t>昆都仑区丁敏五金店</t>
  </si>
  <si>
    <t>丁敏</t>
  </si>
  <si>
    <t>150202********2124</t>
  </si>
  <si>
    <t>团结大街包钢24小学底店9号</t>
  </si>
  <si>
    <t>921502********6H0F</t>
  </si>
  <si>
    <t>昆都仑区赵景远服装店</t>
  </si>
  <si>
    <t>赵景远</t>
  </si>
  <si>
    <t>150204********1846</t>
  </si>
  <si>
    <t>团结大街22号街坊昆西农贸市场外地点A6号</t>
  </si>
  <si>
    <t>150203********121101</t>
  </si>
  <si>
    <t>昆区鲁飞电脑经销部</t>
  </si>
  <si>
    <t>田鲁飞</t>
  </si>
  <si>
    <t>150203********1211</t>
  </si>
  <si>
    <t>昆区青年路13街坊2栋号</t>
  </si>
  <si>
    <t>130622********3693</t>
  </si>
  <si>
    <t>昆区拓成五金交电经销部</t>
  </si>
  <si>
    <t>苏海军</t>
  </si>
  <si>
    <t>内蒙古自治区包头市昆区团结大街南排市场白云路西3号</t>
  </si>
  <si>
    <t>150202********212205</t>
  </si>
  <si>
    <t>昆区白云路草原牧娃奶食店</t>
  </si>
  <si>
    <t>田红梅</t>
  </si>
  <si>
    <t>150202********2122</t>
  </si>
  <si>
    <t>内蒙古自治区包头市昆区白云路钢31号街坊6栋8号</t>
  </si>
  <si>
    <t>150207********5048</t>
  </si>
  <si>
    <t>昆区亮净装饰洗车店</t>
  </si>
  <si>
    <t>高俊</t>
  </si>
  <si>
    <t>昆区青年路鲜羔楼旁边</t>
  </si>
  <si>
    <t>921502********979B</t>
  </si>
  <si>
    <t>包头市昆都仑区温馨养生保健服务店</t>
  </si>
  <si>
    <t>王菲</t>
  </si>
  <si>
    <t>150203********0767</t>
  </si>
  <si>
    <t>内蒙古自治区包头市昆都仑区青年路18号街坊青年路－1－店8</t>
  </si>
  <si>
    <t>150206********0017</t>
  </si>
  <si>
    <t>昆区裕丰餐具消毒配送部</t>
  </si>
  <si>
    <t>刘汉春</t>
  </si>
  <si>
    <t>白云路B016</t>
  </si>
  <si>
    <t>142126********192601</t>
  </si>
  <si>
    <t>昆区咏梅烟酒百货商店</t>
  </si>
  <si>
    <t>帖翠娥</t>
  </si>
  <si>
    <t>142126********1926</t>
  </si>
  <si>
    <t>昆区团结大街25中底店</t>
  </si>
  <si>
    <t>150203********422905</t>
  </si>
  <si>
    <t>昆区宏达文印部</t>
  </si>
  <si>
    <t>李凤智</t>
  </si>
  <si>
    <t>150203********4229</t>
  </si>
  <si>
    <t>昆区青20#街坊明日星城6号底店</t>
  </si>
  <si>
    <t>921502********267T</t>
  </si>
  <si>
    <t>昆都仑区梁昭昭家具经销店</t>
  </si>
  <si>
    <t>梁昭昭</t>
  </si>
  <si>
    <t>150203********1528</t>
  </si>
  <si>
    <t>昆河镇南排村一组40栋甲3号自建底店（团结大街与白云路交叉口西北）</t>
  </si>
  <si>
    <t>150203********1818</t>
  </si>
  <si>
    <t>包头市昆区新科机电通用设备厂</t>
  </si>
  <si>
    <t>王德玉</t>
  </si>
  <si>
    <t>昆区北沙梁南排村一队一组</t>
  </si>
  <si>
    <t>921502********DB2U</t>
  </si>
  <si>
    <t>昆都仑区婚舍婚庆礼仪服务部</t>
  </si>
  <si>
    <t>武瑞娟</t>
  </si>
  <si>
    <t>150121********3521</t>
  </si>
  <si>
    <t>团结大街北侧三八路东侧审理大厦1-1717</t>
  </si>
  <si>
    <t>130532********4514</t>
  </si>
  <si>
    <t>昆区国辉机电维修部</t>
  </si>
  <si>
    <t>李国辉</t>
  </si>
  <si>
    <t>白云路北段</t>
  </si>
  <si>
    <t>152631********4814</t>
  </si>
  <si>
    <t>昆区蓝天钣金电子烤漆店</t>
  </si>
  <si>
    <t>张华</t>
  </si>
  <si>
    <t>昆区青年路19#明日星城知情苑商业楼1-5</t>
  </si>
  <si>
    <t>921502********JCX8</t>
  </si>
  <si>
    <t>昆区晋鑫钢结构厂</t>
  </si>
  <si>
    <t>赵升军</t>
  </si>
  <si>
    <t>140622********3954</t>
  </si>
  <si>
    <t>内蒙古自治区包头市昆区三八路与莫尼路往北800米（北沙梁二区67栋）</t>
  </si>
  <si>
    <t>921502********YB38</t>
  </si>
  <si>
    <t>昆区谢丽霞日用品经销店</t>
  </si>
  <si>
    <t>谢丽霞</t>
  </si>
  <si>
    <t>152629********0020</t>
  </si>
  <si>
    <t>内蒙古自治区包头市昆区钢铁大街31号街坊-(1新华书店3号底店)</t>
  </si>
  <si>
    <t>921502********H98Y</t>
  </si>
  <si>
    <t>昆区张海娥餐馆</t>
  </si>
  <si>
    <t>张海娥</t>
  </si>
  <si>
    <t>150204********2425</t>
  </si>
  <si>
    <t>内蒙古自治区包头市昆区新星水岸花园E2-5号底店</t>
  </si>
  <si>
    <t>921502********U09H</t>
  </si>
  <si>
    <t>昆都仑区王爱军铁艺加工服务部</t>
  </si>
  <si>
    <t>王爱军</t>
  </si>
  <si>
    <t>152626********3919</t>
  </si>
  <si>
    <t>团结大街南排市场外环35号</t>
  </si>
  <si>
    <t>921502********BK0L</t>
  </si>
  <si>
    <t>昆区于霞日用品店</t>
  </si>
  <si>
    <t>于霞</t>
  </si>
  <si>
    <t>内蒙古自治区包头市昆区团结大街9号街坊广原小区-2-11</t>
  </si>
  <si>
    <t>150203********2121</t>
  </si>
  <si>
    <t>昆区王雅楠土产五金经销部</t>
  </si>
  <si>
    <t>王雅楠</t>
  </si>
  <si>
    <t>北沙梁付二区</t>
  </si>
  <si>
    <t>921502********FN03</t>
  </si>
  <si>
    <t>昆区文长盛饭店</t>
  </si>
  <si>
    <t>文长盛</t>
  </si>
  <si>
    <t>230231********4319</t>
  </si>
  <si>
    <t>内蒙古包头昆区团结大街13号街坊晟泰园5-103</t>
  </si>
  <si>
    <t>921502********Q822</t>
  </si>
  <si>
    <t>昆区薛海峰食品经销店</t>
  </si>
  <si>
    <t>薛海峰</t>
  </si>
  <si>
    <t>152825********4818</t>
  </si>
  <si>
    <t>内蒙古自治区包头市昆区胜利佳苑1栋15号底店</t>
  </si>
  <si>
    <t>150203********4387</t>
  </si>
  <si>
    <t>昆区新薄利水暖五金建材</t>
  </si>
  <si>
    <t>贾粉桃</t>
  </si>
  <si>
    <t>前进道钢31#-6-18</t>
  </si>
  <si>
    <t>210319********311501</t>
  </si>
  <si>
    <t>昆区文文日用品批发部</t>
  </si>
  <si>
    <t>刘文革</t>
  </si>
  <si>
    <t>210319********3115</t>
  </si>
  <si>
    <t>内蒙古自治区包头市昆区三八路西北沙梁南排二组</t>
  </si>
  <si>
    <t>921502********P909</t>
  </si>
  <si>
    <t>昆都仑区平凡建材经销部</t>
  </si>
  <si>
    <t>胡冬梅</t>
  </si>
  <si>
    <t>513902********1380</t>
  </si>
  <si>
    <t>内蒙古自治区包头市昆都仑区钢铁大街31号街坊颐园小区-9-12号底店</t>
  </si>
  <si>
    <t>921502********7Q3W</t>
  </si>
  <si>
    <t>昆区张牡丹酒业经销店</t>
  </si>
  <si>
    <t>张牡丹</t>
  </si>
  <si>
    <t>152801********6522</t>
  </si>
  <si>
    <t>内蒙古自治区包头市昆区团结大街17号街坊蔬菜楼1-19</t>
  </si>
  <si>
    <t>921502********BQ41</t>
  </si>
  <si>
    <t>昆都仑区杜鑫口腔诊所</t>
  </si>
  <si>
    <t>杜鑫</t>
  </si>
  <si>
    <t>150203********2747</t>
  </si>
  <si>
    <t>内蒙古自治区包头市昆都仑区三八路与自力道交叉口恒基景苑10栋7号底店</t>
  </si>
  <si>
    <t>152628********2570</t>
  </si>
  <si>
    <t>昆区国盛五金土产</t>
  </si>
  <si>
    <t>王国胜</t>
  </si>
  <si>
    <t>SD114</t>
  </si>
  <si>
    <t>150221********102901</t>
  </si>
  <si>
    <t>建强制衣</t>
  </si>
  <si>
    <t>裴秀云</t>
  </si>
  <si>
    <t>150221********1029</t>
  </si>
  <si>
    <t>包头市昆区北沙梁</t>
  </si>
  <si>
    <t>921502********F06G</t>
  </si>
  <si>
    <t>包头市昆都仑区三八路一家小居旅馆店</t>
  </si>
  <si>
    <t>黄婷</t>
  </si>
  <si>
    <t>411327********1547</t>
  </si>
  <si>
    <t>921502********X606</t>
  </si>
  <si>
    <t>昆区张玉珍水果店</t>
  </si>
  <si>
    <t>张玉珍</t>
  </si>
  <si>
    <t>150203********0021</t>
  </si>
  <si>
    <t>内蒙古自治区包头市昆区南排村南排一组30栋1号A2号</t>
  </si>
  <si>
    <t>141127********006401</t>
  </si>
  <si>
    <t>昆区张晓丽水产店</t>
  </si>
  <si>
    <t>张晓丽</t>
  </si>
  <si>
    <t>141127********0064</t>
  </si>
  <si>
    <t>内蒙古自治区包头市昆区南排村四组29栋4号</t>
  </si>
  <si>
    <t>921502********6A3D</t>
  </si>
  <si>
    <t>昆区紫藤宾馆</t>
  </si>
  <si>
    <t>李鹏</t>
  </si>
  <si>
    <t>152824********3315</t>
  </si>
  <si>
    <t>内蒙古包头市昆区团结大街16街坊16栋142号</t>
  </si>
  <si>
    <t>921502********D00J</t>
  </si>
  <si>
    <t>昆都仑区酷点造型店</t>
  </si>
  <si>
    <t>党伟</t>
  </si>
  <si>
    <t>150221********5617</t>
  </si>
  <si>
    <t>内蒙古自治区包头市昆都仑区南排道以东自力道以北莫尼路以南绿都花庭2-106</t>
  </si>
  <si>
    <t>921502********4T8H</t>
  </si>
  <si>
    <t>昆都仑区昆河镇顺婕祥货运经营部</t>
  </si>
  <si>
    <t>乔建兵</t>
  </si>
  <si>
    <t>152822********2415</t>
  </si>
  <si>
    <t>内蒙古自治区包头市昆都仑区昆河镇南排村二组付二区北16栋6号（经营时间截止到2022年6月30日）</t>
  </si>
  <si>
    <t>152630********167X</t>
  </si>
  <si>
    <t>好味道家常菜</t>
  </si>
  <si>
    <t>赵建英</t>
  </si>
  <si>
    <t>XB47</t>
  </si>
  <si>
    <t>150222********357401</t>
  </si>
  <si>
    <t>昆区門宠宠物用品店</t>
  </si>
  <si>
    <t>辛龙</t>
  </si>
  <si>
    <t>150222********3574</t>
  </si>
  <si>
    <t>内蒙古自治区包头市昆区万开化学试剂厂6号底店（明日星城知情苑南门东200米）</t>
  </si>
  <si>
    <t>921502********XG39</t>
  </si>
  <si>
    <t>昆区陈文喜洗车服务部</t>
  </si>
  <si>
    <t>陈文喜</t>
  </si>
  <si>
    <t>152628********4311</t>
  </si>
  <si>
    <t>内蒙古自治区包头市昆区白彦道食海商城6、7号底店</t>
  </si>
  <si>
    <t>140226********1511</t>
  </si>
  <si>
    <t>三六九面食馆</t>
  </si>
  <si>
    <t>李志宏</t>
  </si>
  <si>
    <t>林荫路A190</t>
  </si>
  <si>
    <t>921502********0W2H</t>
  </si>
  <si>
    <t>昆区赵彩霞烤鸭加工店</t>
  </si>
  <si>
    <t>赵彩霞</t>
  </si>
  <si>
    <t>152633********1526</t>
  </si>
  <si>
    <t>内蒙古包头市昆区青年路19号街坊明日星城之知情苑-7-8号底店</t>
  </si>
  <si>
    <t>921502********UY1R</t>
  </si>
  <si>
    <t>昆都仑区张高纲超市</t>
  </si>
  <si>
    <t>张高纲</t>
  </si>
  <si>
    <t>150203********0619</t>
  </si>
  <si>
    <t>团甲16#街坊（莫尼路南侧、白云路西侧）景泰花园5-105、106</t>
  </si>
  <si>
    <t>921502********Y252</t>
  </si>
  <si>
    <t>昆区咱家烧烤店</t>
  </si>
  <si>
    <t>刘俊杰</t>
  </si>
  <si>
    <t>150203********4512</t>
  </si>
  <si>
    <t>内蒙古包头市昆区团结大街16号街坊-9号底店</t>
  </si>
  <si>
    <t>150205********032701</t>
  </si>
  <si>
    <t>昆区贾守花八坊酒业经销店</t>
  </si>
  <si>
    <t>贾守花</t>
  </si>
  <si>
    <t>150205********0327</t>
  </si>
  <si>
    <t>内蒙古自治区包头市昆区青年路19号街坊明日星城知情苑商业楼3-8</t>
  </si>
  <si>
    <t>921502********A28N</t>
  </si>
  <si>
    <t>昆区易伟汽车服务部</t>
  </si>
  <si>
    <t>152825********4819</t>
  </si>
  <si>
    <t>内蒙古自治区包头市昆区白彦道108号昆河一号1-101底店</t>
  </si>
  <si>
    <t>142232********513501</t>
  </si>
  <si>
    <t>昆区安裕工艺品制作店</t>
  </si>
  <si>
    <t>任军小</t>
  </si>
  <si>
    <t>142232********5135</t>
  </si>
  <si>
    <t>内蒙古包头市昆区北沙梁南排四组北沙梁农贸市场西</t>
  </si>
  <si>
    <t>921502********4X57</t>
  </si>
  <si>
    <t>昆都仑区华芸日用品经销店</t>
  </si>
  <si>
    <t>金峰</t>
  </si>
  <si>
    <t>150203********1534</t>
  </si>
  <si>
    <t>内蒙古自治区包头市昆都仑区明日星城德景苑15-302</t>
  </si>
  <si>
    <t>152627********3117</t>
  </si>
  <si>
    <t>昆区永富微型汽配修理部</t>
  </si>
  <si>
    <t>陈永富</t>
  </si>
  <si>
    <t>昆区白云路与莫尼路交叉口西南</t>
  </si>
  <si>
    <t>150221********1312</t>
  </si>
  <si>
    <t>昆区金艺汽车精品装潢店</t>
  </si>
  <si>
    <t>李有祥</t>
  </si>
  <si>
    <t>昆区白彦道干休所底店19号20号</t>
  </si>
  <si>
    <t>921502********YR1U</t>
  </si>
  <si>
    <t>昆都仑区仓龙餐馆</t>
  </si>
  <si>
    <t>星仓龙</t>
  </si>
  <si>
    <t>632121********4017</t>
  </si>
  <si>
    <t>三八路2号海湖豪庭S6-113</t>
  </si>
  <si>
    <t>921502********R311</t>
  </si>
  <si>
    <t>包头市昆都仑区恩卓拉珠宝店</t>
  </si>
  <si>
    <t>汤薇</t>
  </si>
  <si>
    <t>150203********0922</t>
  </si>
  <si>
    <t>内蒙古自治区包头市昆都仑区包头市昆都仑区钢铁大街67号包百大楼二楼A2-03号</t>
  </si>
  <si>
    <t>921502********CT57</t>
  </si>
  <si>
    <t>昆都仑区乐升百货经营部</t>
  </si>
  <si>
    <t>孙长胜</t>
  </si>
  <si>
    <t>430524********2454</t>
  </si>
  <si>
    <t>内蒙古自治区包头市昆都仑区黄河大街95号保利拉菲公馆18-101</t>
  </si>
  <si>
    <t>921502********4Y7N</t>
  </si>
  <si>
    <t>昆都仑区任尚食品经销店</t>
  </si>
  <si>
    <t>任向峰</t>
  </si>
  <si>
    <t>152631********0031</t>
  </si>
  <si>
    <t>钢铁大街95号滨江国际4-S101底店</t>
  </si>
  <si>
    <t>921502********4K8P</t>
  </si>
  <si>
    <t>昆都仑区力度台球厅</t>
  </si>
  <si>
    <t>逯跃军</t>
  </si>
  <si>
    <t>内蒙古自治区包头市昆都仑区南排道与白彦道交叉口东南侧包头市永盛成连锁超市南排店二层西侧</t>
  </si>
  <si>
    <t>921502********CBXG</t>
  </si>
  <si>
    <t>昆都仑区栀音摄影工作室</t>
  </si>
  <si>
    <t>翟成龙</t>
  </si>
  <si>
    <t>150207********5316</t>
  </si>
  <si>
    <t>内蒙古自治区包头市昆都仑区团结大街北三八路西龙晟商务广场--415</t>
  </si>
  <si>
    <t>921502********KH45</t>
  </si>
  <si>
    <t>昆都仑区昆河镇众笙精酿酒吧门店</t>
  </si>
  <si>
    <t>康帅帅</t>
  </si>
  <si>
    <t>150221********1334</t>
  </si>
  <si>
    <t>内蒙古自治区包头昆都仑区校园路辅路恒大名都小区昆河镇和平新苑北门底店三号</t>
  </si>
  <si>
    <t>921502********KJ5T</t>
  </si>
  <si>
    <t>包头市昆都仑区海星旅馆店</t>
  </si>
  <si>
    <t>李明</t>
  </si>
  <si>
    <t>150203********5113</t>
  </si>
  <si>
    <t>内蒙古自治区包头市昆都仑区白云路路西昆河镇和平村东二队商业街由西至东第四间</t>
  </si>
  <si>
    <t>921502********GM77</t>
  </si>
  <si>
    <t>昆都仑区花猫文具门店</t>
  </si>
  <si>
    <t>陈日旭</t>
  </si>
  <si>
    <t>150203********2116</t>
  </si>
  <si>
    <t>内蒙古自治区包头市昆都仑区星光西路包钢二十小底店西1号</t>
  </si>
  <si>
    <t>921502********PD01</t>
  </si>
  <si>
    <t>昆都仑区佳珺日用品经销部</t>
  </si>
  <si>
    <t>章富娥</t>
  </si>
  <si>
    <t>150203********0042</t>
  </si>
  <si>
    <t>内蒙古自治区包头市昆都仑区黄河西路街道黄河小区四区付13栋45号</t>
  </si>
  <si>
    <t>921502********BU55</t>
  </si>
  <si>
    <t>昆都仑区吾悦华府老厚道焖面食品科技门市</t>
  </si>
  <si>
    <t>李红苗</t>
  </si>
  <si>
    <t>130421********396X</t>
  </si>
  <si>
    <t>内蒙古自治区包头市昆都仑区昆河镇昆都仑区吾悦华府S3-119</t>
  </si>
  <si>
    <t>921502********0C38</t>
  </si>
  <si>
    <t>昆都仑区捷驰汽车维修部</t>
  </si>
  <si>
    <t>郭进义</t>
  </si>
  <si>
    <t>150121********4310</t>
  </si>
  <si>
    <t>内蒙古自治区包头市昆都仑区白云路与校园南路交口南侧万新家园S2-9</t>
  </si>
  <si>
    <t>921502********FU2M</t>
  </si>
  <si>
    <t>昆都仑区惠丰羊肉经销部</t>
  </si>
  <si>
    <t>白鸽</t>
  </si>
  <si>
    <t>150222********3222</t>
  </si>
  <si>
    <t>内蒙古自治区包头市昆都仑区昆河镇和平村新光便民市场内房屋E-8号房间</t>
  </si>
  <si>
    <t>150202********181201</t>
  </si>
  <si>
    <t>昆区天慧轮胎经销部</t>
  </si>
  <si>
    <t>刘新明</t>
  </si>
  <si>
    <t>150202********1812</t>
  </si>
  <si>
    <t>昆区团结大街广源房产15号</t>
  </si>
  <si>
    <t>921502********T98E</t>
  </si>
  <si>
    <t>昆区周燕五金土产经销店</t>
  </si>
  <si>
    <t>周燕</t>
  </si>
  <si>
    <t>370831********4648</t>
  </si>
  <si>
    <t>内蒙古自治区包头市昆区乌兰道农贸市场底店29号</t>
  </si>
  <si>
    <t>150202********005301</t>
  </si>
  <si>
    <t>包头市昆区平安修理部</t>
  </si>
  <si>
    <t>柳锁平</t>
  </si>
  <si>
    <t>150202********0053</t>
  </si>
  <si>
    <t>包头市昆区林荫北路与莫尼路交叉口</t>
  </si>
  <si>
    <t>921502********P896</t>
  </si>
  <si>
    <t>昆都仑区王兴明木材经销部</t>
  </si>
  <si>
    <t>王兴明</t>
  </si>
  <si>
    <t>152627********5218</t>
  </si>
  <si>
    <t>内蒙古自治区包头市昆都仑区昆河镇和平村南营小组广华旧货市场20号</t>
  </si>
  <si>
    <t>921502********3N1A</t>
  </si>
  <si>
    <t>昆都仑区嘉壹瓷砖门店</t>
  </si>
  <si>
    <t>王艳阳</t>
  </si>
  <si>
    <t>150122********0114</t>
  </si>
  <si>
    <t>内蒙古自治区包头市昆都仑区昆河镇龙银锁128号</t>
  </si>
  <si>
    <t>911502********5E42</t>
  </si>
  <si>
    <t>内蒙古概念广告设计制作有限公司</t>
  </si>
  <si>
    <t>冯素峰</t>
  </si>
  <si>
    <t>140721********0049</t>
  </si>
  <si>
    <t>内蒙古自治区包头市昆都仑区民族公园富林路37号包头乐园文化休闲中心8-0802A</t>
  </si>
  <si>
    <t>921502********Q317</t>
  </si>
  <si>
    <t>昆都仑区群晟室内装饰装潢服务部</t>
  </si>
  <si>
    <t>郑喜梅</t>
  </si>
  <si>
    <t>150202********1860</t>
  </si>
  <si>
    <t>内蒙古自治区包头市昆都仑区团结大街15号街坊鞍山道6号居安家园4-A7055</t>
  </si>
  <si>
    <t>150202********1512</t>
  </si>
  <si>
    <t>包头市昆区车之宝汽车轮胎服务行</t>
  </si>
  <si>
    <t>朱利军</t>
  </si>
  <si>
    <t>昆区三八路三运公司底店</t>
  </si>
  <si>
    <t>921502********8P19</t>
  </si>
  <si>
    <t>昆都仑区李振服装店</t>
  </si>
  <si>
    <t>李振</t>
  </si>
  <si>
    <t>340827********6034</t>
  </si>
  <si>
    <t>内蒙古自治区包头市昆都仑区青年路19号街坊7-3</t>
  </si>
  <si>
    <t>330328********5042</t>
  </si>
  <si>
    <t>包头市昆区时兴材料店</t>
  </si>
  <si>
    <t>叶银红</t>
  </si>
  <si>
    <t>昆区前进道明日星城6-5</t>
  </si>
  <si>
    <t>921502********166L</t>
  </si>
  <si>
    <t>昆区王二维防盗门经销店</t>
  </si>
  <si>
    <t>王二维</t>
  </si>
  <si>
    <t>150203********1536</t>
  </si>
  <si>
    <t>内蒙古自治区包头市昆区昆河镇南排一组32栋2号付1号</t>
  </si>
  <si>
    <t>921502********G23W</t>
  </si>
  <si>
    <t>昆区自刘地饭店</t>
  </si>
  <si>
    <t>付爱青</t>
  </si>
  <si>
    <t>152632********450X</t>
  </si>
  <si>
    <t>内蒙古自治区包头市昆区昆河一号S8-S184底店</t>
  </si>
  <si>
    <t>152630********0878</t>
  </si>
  <si>
    <t>昆区隆鑫机电制冷维修</t>
  </si>
  <si>
    <t>杨四小</t>
  </si>
  <si>
    <t>SD165</t>
  </si>
  <si>
    <t>150207********322X01</t>
  </si>
  <si>
    <t>昆区荣旻日用品经销部</t>
  </si>
  <si>
    <t>白银籽</t>
  </si>
  <si>
    <t>150207********322X</t>
  </si>
  <si>
    <t>内蒙古包头市昆区钢铁大街37号街坊24-39</t>
  </si>
  <si>
    <t>921502********WHX0</t>
  </si>
  <si>
    <t>昆都仑区邱婷超市</t>
  </si>
  <si>
    <t>邱婷</t>
  </si>
  <si>
    <t>150207********562X</t>
  </si>
  <si>
    <t>白彦道108号昆河一号1-S118</t>
  </si>
  <si>
    <t>150204********0344</t>
  </si>
  <si>
    <t>昆区禹彤时尚美容生活馆</t>
  </si>
  <si>
    <t>乔静</t>
  </si>
  <si>
    <t>内蒙古自治区包头市昆区钢铁大街33街坊-102</t>
  </si>
  <si>
    <t>昆区得新食品经销部</t>
  </si>
  <si>
    <t>乔晓龙</t>
  </si>
  <si>
    <t>昆区南排道南段</t>
  </si>
  <si>
    <t>921502********6K03</t>
  </si>
  <si>
    <t>昆区王飞营业厅</t>
  </si>
  <si>
    <t>王飞</t>
  </si>
  <si>
    <t>150222********0315</t>
  </si>
  <si>
    <t>内蒙古自治区包头市昆区瑞熙佳园小区底店s110号</t>
  </si>
  <si>
    <t>921502********WH4L</t>
  </si>
  <si>
    <t>昆区凤英书画艺术社</t>
  </si>
  <si>
    <t>池凤英</t>
  </si>
  <si>
    <t>150203********0920</t>
  </si>
  <si>
    <t>内蒙古自治区包头市昆区钢铁大街31号街坊颐园小区6号写字楼7号店</t>
  </si>
  <si>
    <t>921502********3B76</t>
  </si>
  <si>
    <t>昆区有坤轮胎经销部</t>
  </si>
  <si>
    <t>梁有坤</t>
  </si>
  <si>
    <t>232303********3076</t>
  </si>
  <si>
    <t>内蒙古自治区包头市昆区团结大街20号街坊明日星城知乐苑商业楼2-6</t>
  </si>
  <si>
    <t>150203********532301</t>
  </si>
  <si>
    <t>靓点美发</t>
  </si>
  <si>
    <t>段春燕</t>
  </si>
  <si>
    <t>150203********5323</t>
  </si>
  <si>
    <t>林荫路A183</t>
  </si>
  <si>
    <t>150203********091101</t>
  </si>
  <si>
    <t>昆区畅龙招待所</t>
  </si>
  <si>
    <t>王刚</t>
  </si>
  <si>
    <t>150203********0911</t>
  </si>
  <si>
    <t>昆区三八路明日星城底店钢33#2-5号</t>
  </si>
  <si>
    <t>921502********3Y56</t>
  </si>
  <si>
    <t>昆区张红丽口腔诊所</t>
  </si>
  <si>
    <t>张红丽</t>
  </si>
  <si>
    <t>410422********772X</t>
  </si>
  <si>
    <t>昆区南排道76号</t>
  </si>
  <si>
    <t>150203********3025</t>
  </si>
  <si>
    <t>昆区愈康药房</t>
  </si>
  <si>
    <t>樊二帅</t>
  </si>
  <si>
    <t>昆区明日星城青年20街坊1栋10号</t>
  </si>
  <si>
    <t>连建敏</t>
  </si>
  <si>
    <t>921502********EA83</t>
  </si>
  <si>
    <t>昆区刘强食品经销店</t>
  </si>
  <si>
    <t>刘强</t>
  </si>
  <si>
    <t>152126********061X</t>
  </si>
  <si>
    <t>内蒙古自治区包头市昆区颐园综合商贸市场B区11、12号</t>
  </si>
  <si>
    <t>921502********D6X3</t>
  </si>
  <si>
    <t>包头市昆都仑区江雅日用品经销部</t>
  </si>
  <si>
    <t>田雪岗</t>
  </si>
  <si>
    <t>150207********4417</t>
  </si>
  <si>
    <t>内蒙古自治区包头市昆都仑区团结大街北侧三八路东侧胜利大厦1-808</t>
  </si>
  <si>
    <t>921502********632T</t>
  </si>
  <si>
    <t>昆区高玉柱文体用品经销店</t>
  </si>
  <si>
    <t>高玉柱</t>
  </si>
  <si>
    <t>150203********1530</t>
  </si>
  <si>
    <t>内蒙古包头市昆区南排村二组1栋4号院3号店</t>
  </si>
  <si>
    <t>921502********RF0H</t>
  </si>
  <si>
    <t>昆区舒舒美发店</t>
  </si>
  <si>
    <t>蔺彩秀</t>
  </si>
  <si>
    <t>150123********4625</t>
  </si>
  <si>
    <t>内蒙古自治区包头市昆区南排村南排一组16栋1号</t>
  </si>
  <si>
    <t>152624********5419</t>
  </si>
  <si>
    <t>香再来包子店</t>
  </si>
  <si>
    <t>韩志</t>
  </si>
  <si>
    <t>北沙梁林荫路A151</t>
  </si>
  <si>
    <t>150203********135801</t>
  </si>
  <si>
    <t>宏发信息中介部</t>
  </si>
  <si>
    <t>贺海龙</t>
  </si>
  <si>
    <t>150203********1358</t>
  </si>
  <si>
    <t>昆区三八路14号底店</t>
  </si>
  <si>
    <t>130725********0830</t>
  </si>
  <si>
    <t>小志农用汽车修理配件</t>
  </si>
  <si>
    <t>李志军</t>
  </si>
  <si>
    <t>北沙梁白云路B240</t>
  </si>
  <si>
    <t>152601********163101</t>
  </si>
  <si>
    <t>昆区圆坤日用品经销部</t>
  </si>
  <si>
    <t>王慧斌</t>
  </si>
  <si>
    <t>152601********1631</t>
  </si>
  <si>
    <t>内蒙古自治区包头市昆区团结大街13号街坊晟泰园4-107</t>
  </si>
  <si>
    <t>150122********1047</t>
  </si>
  <si>
    <t>丑小鸭洗化</t>
  </si>
  <si>
    <t>白娥</t>
  </si>
  <si>
    <t>SD101</t>
  </si>
  <si>
    <t>230231********0516</t>
  </si>
  <si>
    <t>昆区红利手机经销部</t>
  </si>
  <si>
    <t>侯战生</t>
  </si>
  <si>
    <t>诱惑地带2元多元精品店</t>
  </si>
  <si>
    <t>王占国</t>
  </si>
  <si>
    <t>SX53</t>
  </si>
  <si>
    <t>150203********3319</t>
  </si>
  <si>
    <t>昆区鹤波五金建材经销部</t>
  </si>
  <si>
    <t>陈鹤波</t>
  </si>
  <si>
    <t>内蒙古自治区包头市昆区南排市场内环41号</t>
  </si>
  <si>
    <t>921502********365Y</t>
  </si>
  <si>
    <t>昆区昊天饭店</t>
  </si>
  <si>
    <t>闫昊</t>
  </si>
  <si>
    <t>150203********2414</t>
  </si>
  <si>
    <t>内蒙古包头市昆区团结大街13号街坊晟泰园6-107</t>
  </si>
  <si>
    <t>921502********GF5E</t>
  </si>
  <si>
    <t>昆都仑区乐鲜餐馆</t>
  </si>
  <si>
    <t>白润亮</t>
  </si>
  <si>
    <t>152824********6317</t>
  </si>
  <si>
    <t>内蒙古自治区包头市昆都仑区团结大街19号街坊明日星城知惠苑商业楼2-1号</t>
  </si>
  <si>
    <t>921502********HT8R</t>
  </si>
  <si>
    <t>昆都仑区白云路伊斯哈格食品加工店</t>
  </si>
  <si>
    <t>马倩</t>
  </si>
  <si>
    <t>150203********0621</t>
  </si>
  <si>
    <t>内蒙古自治区包头市昆都仑区白云路7号横祥居商住楼1-121</t>
  </si>
  <si>
    <t>921502********UM1Q</t>
  </si>
  <si>
    <t>包头市昆都仑区吴家餐厅</t>
  </si>
  <si>
    <t>吴洋洋</t>
  </si>
  <si>
    <t>340621********5675</t>
  </si>
  <si>
    <t>内蒙古自治区包头市昆都仑区团结大街-138-甲3</t>
  </si>
  <si>
    <t>921502********908E</t>
  </si>
  <si>
    <t>包头市昆都仑区东咖商务信息咨询服务部</t>
  </si>
  <si>
    <t>茹晓宇</t>
  </si>
  <si>
    <t>150221********2020</t>
  </si>
  <si>
    <t>内蒙古自治区包头市昆都仑区三八路2号海湖豪庭23-801。</t>
  </si>
  <si>
    <t>921502********B253</t>
  </si>
  <si>
    <t>昆区张河五金建材经销部</t>
  </si>
  <si>
    <t>张河</t>
  </si>
  <si>
    <t>152630********0872</t>
  </si>
  <si>
    <t>内蒙古自治区包头昆区昆河镇南排村南排四队105栋3号</t>
  </si>
  <si>
    <t>150221********594X</t>
  </si>
  <si>
    <t>昆区盛达电线电缆经销部</t>
  </si>
  <si>
    <t>赵建梅</t>
  </si>
  <si>
    <t>昆区团结大街19#5-6号底店</t>
  </si>
  <si>
    <t>130726********042501</t>
  </si>
  <si>
    <t>昆区阔海五金机电经销部</t>
  </si>
  <si>
    <t>张春</t>
  </si>
  <si>
    <t>130726********0425</t>
  </si>
  <si>
    <t>内蒙古自治区包头市昆区新星水岸花园G商业车库12号</t>
  </si>
  <si>
    <t>150203********001301</t>
  </si>
  <si>
    <t>昆区顺民土产门市部</t>
  </si>
  <si>
    <t>张德忠</t>
  </si>
  <si>
    <t>150203********0013</t>
  </si>
  <si>
    <t>包头市昆区北沙梁三区</t>
  </si>
  <si>
    <t>921502********6C36</t>
  </si>
  <si>
    <t>包头市昆都仑区兄弟断桥门窗经营部</t>
  </si>
  <si>
    <t>刘金文</t>
  </si>
  <si>
    <t>142229********241X</t>
  </si>
  <si>
    <t>内蒙古自治区包头市昆都仑区团甲16# 街坊1#楼底店西数5#6#（西起第5、6间  ）</t>
  </si>
  <si>
    <t>150203********3318</t>
  </si>
  <si>
    <t>昆区徐茂专业刮家材料经销店</t>
  </si>
  <si>
    <t>徐茂</t>
  </si>
  <si>
    <t>昆区南排道钢36#3号底店</t>
  </si>
  <si>
    <t>150205********122501</t>
  </si>
  <si>
    <t>郎玉凤</t>
  </si>
  <si>
    <t>150205********1225</t>
  </si>
  <si>
    <t>昆区青年路与民族西路交叉路口-33</t>
  </si>
  <si>
    <t>921502********Q19Q</t>
  </si>
  <si>
    <t>昆都仑区郭瑞饭店</t>
  </si>
  <si>
    <t>郭瑞</t>
  </si>
  <si>
    <t>内蒙古自治区包头市昆都仑区团结大街二十五中14号底店</t>
  </si>
  <si>
    <t>911502********52X0</t>
  </si>
  <si>
    <t>内蒙古华誉投资管理有限公司</t>
  </si>
  <si>
    <t>李军</t>
  </si>
  <si>
    <t>150221********1039</t>
  </si>
  <si>
    <t>内蒙古自治区包头市昆区中源大厦城市经典11层1119号</t>
  </si>
  <si>
    <t>921502********UJX4</t>
  </si>
  <si>
    <t>昆都仑区启康休闲按摩店</t>
  </si>
  <si>
    <t>郭成叶</t>
  </si>
  <si>
    <t>132529********3845</t>
  </si>
  <si>
    <t>内蒙古自治区包头市昆都仑区团结大街11号街坊北区-6-新城名街24号底店</t>
  </si>
  <si>
    <t>210782********022802</t>
  </si>
  <si>
    <t>昆区刘亚娟昆河西路涂料经销店</t>
  </si>
  <si>
    <t>刘亚娟</t>
  </si>
  <si>
    <t>210782********0228</t>
  </si>
  <si>
    <t>内蒙古自治区包头市昆区昆河镇南排西河楞</t>
  </si>
  <si>
    <t>921502********7B2P</t>
  </si>
  <si>
    <t>昆区王磊木材经销店</t>
  </si>
  <si>
    <t>王磊</t>
  </si>
  <si>
    <t>150203********0017</t>
  </si>
  <si>
    <t>内蒙古自治区包头市昆区南排村南排一组1栋1号对面旦旦小卖部</t>
  </si>
  <si>
    <t>921502********A56U</t>
  </si>
  <si>
    <t>昆区龚琪二手车信息咨询服务部</t>
  </si>
  <si>
    <t>内蒙古自治区包头市昆区南排村一组10栋8号</t>
  </si>
  <si>
    <t>921502********UM7C</t>
  </si>
  <si>
    <t>昆都仑区醉味食品加工店</t>
  </si>
  <si>
    <t>常亮</t>
  </si>
  <si>
    <t>130725********0476</t>
  </si>
  <si>
    <t>天赐新城小区S3栋104号底店</t>
  </si>
  <si>
    <t>150203********313701</t>
  </si>
  <si>
    <t>贺海珍</t>
  </si>
  <si>
    <t>150203********3137</t>
  </si>
  <si>
    <t>921502********HEXR</t>
  </si>
  <si>
    <t>昆区迈帝健身房</t>
  </si>
  <si>
    <t>152626********3010</t>
  </si>
  <si>
    <t>内蒙古自治区包头市昆区团结大街甲12号街坊林荫路北包百小商品市场4楼东南区域</t>
  </si>
  <si>
    <t>411324********323401</t>
  </si>
  <si>
    <t>昆区中源汽车装饰装璜店</t>
  </si>
  <si>
    <t>黄俊</t>
  </si>
  <si>
    <t>411324********3234</t>
  </si>
  <si>
    <t>昆区白云路包钢十五中底店12号</t>
  </si>
  <si>
    <t>921502********HFX2</t>
  </si>
  <si>
    <t>包头市昆都仑区马苏海餐馆</t>
  </si>
  <si>
    <t>马苏海</t>
  </si>
  <si>
    <t>622921********5714</t>
  </si>
  <si>
    <t>内蒙古自治区包头市昆都仑区团结大街15号街坊B座2-102号底店</t>
  </si>
  <si>
    <t>150203********092101</t>
  </si>
  <si>
    <t>昆区多小厨家电经销部</t>
  </si>
  <si>
    <t>李多</t>
  </si>
  <si>
    <t>150203********0921</t>
  </si>
  <si>
    <t>内蒙古自治区包头市昆区团结大街56号</t>
  </si>
  <si>
    <t>150207********532X01</t>
  </si>
  <si>
    <t>昆区杰如日用品经销部</t>
  </si>
  <si>
    <t>雷爱如</t>
  </si>
  <si>
    <t>150207********532X</t>
  </si>
  <si>
    <t>内蒙古自治区包头市昆区钢铁大街37号街坊24-39</t>
  </si>
  <si>
    <t>152631********0018</t>
  </si>
  <si>
    <t>一顺白顺大饼店</t>
  </si>
  <si>
    <t>康再</t>
  </si>
  <si>
    <t>林荫路A109</t>
  </si>
  <si>
    <t>130304********252X01</t>
  </si>
  <si>
    <t>昆区世刚五金经销处</t>
  </si>
  <si>
    <t>杨秀英</t>
  </si>
  <si>
    <t>130304********252X</t>
  </si>
  <si>
    <t>昆区南排市场7号底店</t>
  </si>
  <si>
    <t>921502********7G1X</t>
  </si>
  <si>
    <t>昆区王磊蔬菜批发部</t>
  </si>
  <si>
    <t>150221********3811</t>
  </si>
  <si>
    <t>内蒙古自治区包头市昆区南排道与青年路交汇口北50米四海集贸市场内2号岛12、13、14、15、16号柜台</t>
  </si>
  <si>
    <t>150221********4115</t>
  </si>
  <si>
    <t>昆区董飞飞汽配维修部</t>
  </si>
  <si>
    <t>董飞</t>
  </si>
  <si>
    <t>昆区莫尼路环卫局底店</t>
  </si>
  <si>
    <t>152626********241603</t>
  </si>
  <si>
    <t>昆区马大哈薄利超市</t>
  </si>
  <si>
    <t>郭美</t>
  </si>
  <si>
    <t>152626********2416</t>
  </si>
  <si>
    <t>南排道青19#甲1号</t>
  </si>
  <si>
    <t>921502********0D0E</t>
  </si>
  <si>
    <t>昆都仑区波厨饭馆</t>
  </si>
  <si>
    <t>张波</t>
  </si>
  <si>
    <t>150221********0014</t>
  </si>
  <si>
    <t>内蒙古自治区包头市昆都仑区团结大街13号街坊晟泰园5-105</t>
  </si>
  <si>
    <t>921502********C493</t>
  </si>
  <si>
    <t>昆区盛运建材五金土产店</t>
  </si>
  <si>
    <t>冯国民</t>
  </si>
  <si>
    <t>152632********2118</t>
  </si>
  <si>
    <t>昆区团结大街二十五中底店33号</t>
  </si>
  <si>
    <t>921502********XT9U</t>
  </si>
  <si>
    <t>昆区杨万才拉面馆</t>
  </si>
  <si>
    <t>杨万才</t>
  </si>
  <si>
    <t>622926********001X</t>
  </si>
  <si>
    <t>内蒙古自治区包头市昆区团结大街长途汽车站旁底店</t>
  </si>
  <si>
    <t>150205********0624</t>
  </si>
  <si>
    <t>昆区仙阁旅店</t>
  </si>
  <si>
    <t>宋桂莲</t>
  </si>
  <si>
    <t>昆区团结16#底店沿林道14号</t>
  </si>
  <si>
    <t>921502********9QXN</t>
  </si>
  <si>
    <t>昆区李晓丽西医诊所</t>
  </si>
  <si>
    <t>李晓丽</t>
  </si>
  <si>
    <t>150221********1320</t>
  </si>
  <si>
    <t>内蒙古自治区包头市昆区团结大街13号街坊-1-7号底店</t>
  </si>
  <si>
    <t>921502********0E08</t>
  </si>
  <si>
    <t>包头市昆都仑区喜厨饺子店</t>
  </si>
  <si>
    <t>武伟</t>
  </si>
  <si>
    <t>内蒙古自治区包头市昆都仑区昆河东路碧锦苑1栋北单元底商</t>
  </si>
  <si>
    <t>921502********JX4E</t>
  </si>
  <si>
    <t>昆都仑区辛丞水暖经销店</t>
  </si>
  <si>
    <t>辛丞</t>
  </si>
  <si>
    <t>钢铁大街31号街坊颐园小区20-7号底店</t>
  </si>
  <si>
    <t>152626********362301</t>
  </si>
  <si>
    <t>武战军</t>
  </si>
  <si>
    <t>152626********3623</t>
  </si>
  <si>
    <t>包头市昆区北沙梁三区三栋1号</t>
  </si>
  <si>
    <t>921502********3Q5U</t>
  </si>
  <si>
    <t>昆都仑区经雯超市</t>
  </si>
  <si>
    <t>胡建秋</t>
  </si>
  <si>
    <t>150421********2149</t>
  </si>
  <si>
    <t>团15号街坊26栋东门房1号</t>
  </si>
  <si>
    <t>921502********YB2T</t>
  </si>
  <si>
    <t>昆都仑区丽宁美发店</t>
  </si>
  <si>
    <t>陈礼霞</t>
  </si>
  <si>
    <t>140624********3528</t>
  </si>
  <si>
    <t>内蒙古自治区包头市昆都仑区三八路与团结大街交叉口路南恒基景苑10栋34号车库一楼。</t>
  </si>
  <si>
    <t>150203********212401</t>
  </si>
  <si>
    <t>昆区永杰超市</t>
  </si>
  <si>
    <t>吴洁萍</t>
  </si>
  <si>
    <t>150203********2124</t>
  </si>
  <si>
    <t>昆区三八路南段</t>
  </si>
  <si>
    <t>150203********436201</t>
  </si>
  <si>
    <t>昆区金明星美发厅</t>
  </si>
  <si>
    <t>段丽</t>
  </si>
  <si>
    <t>150203********4362</t>
  </si>
  <si>
    <t>昆区三八路东侧钢铁大街南</t>
  </si>
  <si>
    <t>150203********016801</t>
  </si>
  <si>
    <t>昆区达熙日用品经销部</t>
  </si>
  <si>
    <t>李桂云</t>
  </si>
  <si>
    <t>150203********0168</t>
  </si>
  <si>
    <t>内蒙古自治区包头市昆区青年路与南排道交叉口青年路18#6-40</t>
  </si>
  <si>
    <t>620521********3393</t>
  </si>
  <si>
    <t>昆区自家主食厨房店</t>
  </si>
  <si>
    <t>魏彦玺</t>
  </si>
  <si>
    <t>内蒙古自治区包头市昆区三八路与青年路交叉口西新星水岸</t>
  </si>
  <si>
    <t>152824********061401</t>
  </si>
  <si>
    <t>昆区安泰宾馆</t>
  </si>
  <si>
    <t>薛和平</t>
  </si>
  <si>
    <t>152824********0614</t>
  </si>
  <si>
    <t>内蒙古自治区包头市昆区北沙梁南排村1队17栋1号</t>
  </si>
  <si>
    <t>150202********0631</t>
  </si>
  <si>
    <t>昆区振东洗车行</t>
  </si>
  <si>
    <t>郭振东</t>
  </si>
  <si>
    <t>内蒙古自治区包头市昆区鞍山道城建局一号底店</t>
  </si>
  <si>
    <t>921502********K973</t>
  </si>
  <si>
    <t>包头市昆都仑区吉之美日用百货店</t>
  </si>
  <si>
    <t>曲立新</t>
  </si>
  <si>
    <t>150204********2129</t>
  </si>
  <si>
    <t>内蒙古自治区包头市昆都仑区青年路16号街坊综合楼15号甲2号商店</t>
  </si>
  <si>
    <t>921502********87XR</t>
  </si>
  <si>
    <t>昆区王磊塑钢门窗经销店</t>
  </si>
  <si>
    <t>内蒙古包头市昆区昆河镇南排村一组1栋1号A2</t>
  </si>
  <si>
    <t>132521********3810</t>
  </si>
  <si>
    <t>昆区丁军蜀湘源饭店</t>
  </si>
  <si>
    <t>王丁军</t>
  </si>
  <si>
    <t>昆区团结大街胜利佳苑8号1-2号底店</t>
  </si>
  <si>
    <t>921502********G70C</t>
  </si>
  <si>
    <t>昆都仑区范宏宇超市</t>
  </si>
  <si>
    <t>范宏宇</t>
  </si>
  <si>
    <t>150223********121X</t>
  </si>
  <si>
    <t>南排道以东自力道以北莫尼路以南绿都花庭1-112</t>
  </si>
  <si>
    <t>昆区富足鞋城</t>
  </si>
  <si>
    <t>昆区北沙梁白云路东3队22栋2号</t>
  </si>
  <si>
    <t>150203********032902</t>
  </si>
  <si>
    <t>昆区瑞尚浴池</t>
  </si>
  <si>
    <t>李彩凤</t>
  </si>
  <si>
    <t>150203********0329</t>
  </si>
  <si>
    <t>内蒙古自治区包头市昆区林荫路与白彦道交叉路口西200米</t>
  </si>
  <si>
    <t>142322********5023</t>
  </si>
  <si>
    <t>姐妹美容美发</t>
  </si>
  <si>
    <t>宋海仙</t>
  </si>
  <si>
    <t>白云路B347</t>
  </si>
  <si>
    <t>921502********DL21</t>
  </si>
  <si>
    <t>昆都仑区富远食品加工店</t>
  </si>
  <si>
    <t>赵中巍</t>
  </si>
  <si>
    <t>152824********0014</t>
  </si>
  <si>
    <t>内蒙古自治区包头市昆都仑区昆河镇南排村四组三八路与企业路交叉口东200米路南房屋三间</t>
  </si>
  <si>
    <t>230125********2916</t>
  </si>
  <si>
    <t>昆区新艺茗烫染店</t>
  </si>
  <si>
    <t>程超</t>
  </si>
  <si>
    <t>林荫路AX012</t>
  </si>
  <si>
    <t>412925********1934</t>
  </si>
  <si>
    <t>昆区时达洗车装璜部</t>
  </si>
  <si>
    <t>刘显敏</t>
  </si>
  <si>
    <t>昆区三八路明日星城</t>
  </si>
  <si>
    <t>132521********5416</t>
  </si>
  <si>
    <t>昆区智达汽车修理部</t>
  </si>
  <si>
    <t>李会军</t>
  </si>
  <si>
    <t>昆区莫尼路团15#3-8号</t>
  </si>
  <si>
    <t>150203********274201</t>
  </si>
  <si>
    <t>昆区蔚蓝化妆品经销店</t>
  </si>
  <si>
    <t>张亚丽</t>
  </si>
  <si>
    <t>150203********2742</t>
  </si>
  <si>
    <t>内蒙古包头市昆区昆河镇南排村15栋乙5号</t>
  </si>
  <si>
    <t>150205********061601</t>
  </si>
  <si>
    <t>昆区来阁旅店</t>
  </si>
  <si>
    <t>范秋生</t>
  </si>
  <si>
    <t>150205********0616</t>
  </si>
  <si>
    <t>昆区青苑15＃白彦道19栋9号底店</t>
  </si>
  <si>
    <t>921502********WB1J</t>
  </si>
  <si>
    <t>昆区赵振武诊所</t>
  </si>
  <si>
    <t>赵振武</t>
  </si>
  <si>
    <t>152824********0810</t>
  </si>
  <si>
    <t>内蒙古自治区包头市昆区北沙梁南排三组南1号底店</t>
  </si>
  <si>
    <t>150202********221X01</t>
  </si>
  <si>
    <t>昆区张明珠福安达皮具店</t>
  </si>
  <si>
    <t>张明珠</t>
  </si>
  <si>
    <t>150202********221X</t>
  </si>
  <si>
    <t>内蒙古自治区包头市昆区龙晟小商品批发中心第二层B080、B095号铺</t>
  </si>
  <si>
    <t>921502********B55U</t>
  </si>
  <si>
    <t>昆都仑区小童仔儿童摄影部</t>
  </si>
  <si>
    <t>武志强</t>
  </si>
  <si>
    <t>150207********4719</t>
  </si>
  <si>
    <t>白彦道109号昆河一号丽湾S10-S134</t>
  </si>
  <si>
    <t>921502********QB53</t>
  </si>
  <si>
    <t>昆区佳正二手车咨询服务部</t>
  </si>
  <si>
    <t>内蒙古包头市昆区南排村南排三组21栋7号A2</t>
  </si>
  <si>
    <t>921502********5P37</t>
  </si>
  <si>
    <t>昆区刘小龙文具用品经销店</t>
  </si>
  <si>
    <t>内蒙古自治区包头市昆区南排村南排三组21栋7号A4</t>
  </si>
  <si>
    <t>150203********274502</t>
  </si>
  <si>
    <t>昆区蒙福机电设备经销处</t>
  </si>
  <si>
    <t>张晓妍</t>
  </si>
  <si>
    <t>150203********2745</t>
  </si>
  <si>
    <t>内蒙古自治区包头市昆区团结大街16号街坊美洋小区12号底店</t>
  </si>
  <si>
    <t>150222********471201</t>
  </si>
  <si>
    <t>昆区陈国良牧牛财食品经销店</t>
  </si>
  <si>
    <t>陈国良</t>
  </si>
  <si>
    <t>150222********4712</t>
  </si>
  <si>
    <t>内蒙古自治区包头市昆区民族公园富林路37号包头乐园休闲文化中心6-0606</t>
  </si>
  <si>
    <t>150203********2139</t>
  </si>
  <si>
    <t>昆区盛鑫招待所</t>
  </si>
  <si>
    <t>刘传义</t>
  </si>
  <si>
    <t>昆区白云路青年路青年17-2号底店</t>
  </si>
  <si>
    <t>921502********Y16F</t>
  </si>
  <si>
    <t>昆都仑区德弘程日用品咨询服务部</t>
  </si>
  <si>
    <t>张明明</t>
  </si>
  <si>
    <t>150203********0750</t>
  </si>
  <si>
    <t>南排道与莫尼路交叉口往西100米路南1栋2号</t>
  </si>
  <si>
    <t>921502********HG7A</t>
  </si>
  <si>
    <t>昆区姜五正饭店</t>
  </si>
  <si>
    <t>姜五正</t>
  </si>
  <si>
    <t>150221********3819</t>
  </si>
  <si>
    <t>内蒙古自治区包头市昆区团结大街17号街坊呱呱叫北11号底店</t>
  </si>
  <si>
    <t>921502********BA6D</t>
  </si>
  <si>
    <t>昆区崔奇卫生纸销售店</t>
  </si>
  <si>
    <t>崔奇</t>
  </si>
  <si>
    <t>150203********0151</t>
  </si>
  <si>
    <t>内蒙古自治区包头市昆区昆河镇南排村南排一组34栋2号付4号对面大拇指幼儿园100米</t>
  </si>
  <si>
    <t>150203********0611</t>
  </si>
  <si>
    <t>昆区罗纳拜耳驱虫剂经销店</t>
  </si>
  <si>
    <t>董继忠</t>
  </si>
  <si>
    <t>昆区少先28#869-18号</t>
  </si>
  <si>
    <t>921502********EU61</t>
  </si>
  <si>
    <t>昆都仑区芯堂休闲按摩店</t>
  </si>
  <si>
    <t>李林</t>
  </si>
  <si>
    <t>150125********4526</t>
  </si>
  <si>
    <t>钢铁大街33号街坊明日星城知雅苑-9-D2</t>
  </si>
  <si>
    <t>150223********004401</t>
  </si>
  <si>
    <t>昆区好亿家洁具经销部</t>
  </si>
  <si>
    <t>冀建英</t>
  </si>
  <si>
    <t>150223********0044</t>
  </si>
  <si>
    <t>昆区前进道颐园市场</t>
  </si>
  <si>
    <t>150203********2113</t>
  </si>
  <si>
    <t>昆区冠鹿糖酒经销部</t>
  </si>
  <si>
    <t>史俊旺</t>
  </si>
  <si>
    <t>昆区南排道包钢建安公司八队底店</t>
  </si>
  <si>
    <t>150203********093002</t>
  </si>
  <si>
    <t>昆区浩清糖酒经销部</t>
  </si>
  <si>
    <t>杨浩清</t>
  </si>
  <si>
    <t>150203********0930</t>
  </si>
  <si>
    <t>昆区南排道5号底店</t>
  </si>
  <si>
    <t>152627********192X</t>
  </si>
  <si>
    <t>昆区宏泰不锈钢铁艺店</t>
  </si>
  <si>
    <t>范海燕</t>
  </si>
  <si>
    <t>昆区白云路</t>
  </si>
  <si>
    <t>150207********5017</t>
  </si>
  <si>
    <t>昆区润军超市</t>
  </si>
  <si>
    <t>曹润军</t>
  </si>
  <si>
    <t>昆区三八路三运公司68号底店</t>
  </si>
  <si>
    <t>150222********5920</t>
  </si>
  <si>
    <t>包头市昆区同丰配送部</t>
  </si>
  <si>
    <t>丁丽霞</t>
  </si>
  <si>
    <t>昆区北沙梁南排三队</t>
  </si>
  <si>
    <t>921502********1X6B</t>
  </si>
  <si>
    <t>昆区张正东冷冻食品经销店</t>
  </si>
  <si>
    <t>张正东</t>
  </si>
  <si>
    <t>150222********2015</t>
  </si>
  <si>
    <t>内蒙古自治区包头市昆区广汇水果批发市场院内（昆区友谊大街西段356号）</t>
  </si>
  <si>
    <t>150203********0631</t>
  </si>
  <si>
    <t>包头市正泰电器经销部</t>
  </si>
  <si>
    <t>闫晓彤</t>
  </si>
  <si>
    <t>昆区南排道北段4号</t>
  </si>
  <si>
    <t>150203********2418</t>
  </si>
  <si>
    <t>高树升西医诊所</t>
  </si>
  <si>
    <t>高树升</t>
  </si>
  <si>
    <t>团结13＃兴泰住宅楼</t>
  </si>
  <si>
    <t>921502********NX30</t>
  </si>
  <si>
    <t>包头市昆都仑区伊味轩饭店</t>
  </si>
  <si>
    <t>马白开来</t>
  </si>
  <si>
    <t>622925********351X</t>
  </si>
  <si>
    <t>内蒙古自治区包头市昆都仑区三八路天赐新城小区A区A-2-S103</t>
  </si>
  <si>
    <t>150203********151601</t>
  </si>
  <si>
    <t>昆区福瑞德奔驰配件经销部</t>
  </si>
  <si>
    <t>胡振龙</t>
  </si>
  <si>
    <t>昆区三八路路东</t>
  </si>
  <si>
    <t>921502********HB6B</t>
  </si>
  <si>
    <t>昆区星驰电动车经销部</t>
  </si>
  <si>
    <t>高峰</t>
  </si>
  <si>
    <t>150203********0035</t>
  </si>
  <si>
    <t>内蒙古自治区包头市昆区昆河镇南排村一组20栋1号A</t>
  </si>
  <si>
    <t>330323********3326</t>
  </si>
  <si>
    <t>昆区兴钰顺机电设备物资销售处</t>
  </si>
  <si>
    <t>林爱玉</t>
  </si>
  <si>
    <t>昆区团结大街南排村委会5号底店</t>
  </si>
  <si>
    <t>921502********PP98</t>
  </si>
  <si>
    <t>包头市昆都仑区佳客来餐馆</t>
  </si>
  <si>
    <t>王艳</t>
  </si>
  <si>
    <t>612321********1460</t>
  </si>
  <si>
    <t>内蒙古自治区包头市昆都仑区团结大街13号街坊晟泰园5-106</t>
  </si>
  <si>
    <t>150203********212301</t>
  </si>
  <si>
    <t>昆区盼盼散热器经销部</t>
  </si>
  <si>
    <t>李华</t>
  </si>
  <si>
    <t>150203********2123</t>
  </si>
  <si>
    <t>昆区前进道颐园小区6-14号底店</t>
  </si>
  <si>
    <t>921502********U830</t>
  </si>
  <si>
    <t>昆都仑区荣东汽车配件经销店</t>
  </si>
  <si>
    <t>曹小光</t>
  </si>
  <si>
    <t>232321********4829</t>
  </si>
  <si>
    <t>钢铁大街148号G-B605</t>
  </si>
  <si>
    <t>150222********009701</t>
  </si>
  <si>
    <t>昆区诚达电器维修部</t>
  </si>
  <si>
    <t>李飞</t>
  </si>
  <si>
    <t>150222********0097</t>
  </si>
  <si>
    <t>内蒙古自治区包头市昆区团结大街16号街坊商店12--9号底店</t>
  </si>
  <si>
    <t>921502********UG78</t>
  </si>
  <si>
    <t>昆区刘杰鞋店</t>
  </si>
  <si>
    <t>150203********4517</t>
  </si>
  <si>
    <t>内蒙古自治区包头市昆区林荫路与团结大街交叉西北口永盛成超市团结店外租区30号</t>
  </si>
  <si>
    <t>152527********392X</t>
  </si>
  <si>
    <t>姐妹家常菜</t>
  </si>
  <si>
    <t>郝桂梅</t>
  </si>
  <si>
    <t>白云路B312</t>
  </si>
  <si>
    <t>昆区草原肥羊餐馆</t>
  </si>
  <si>
    <t>昆仑新元华廷19号</t>
  </si>
  <si>
    <t>150203********274X01</t>
  </si>
  <si>
    <t>昆区森译汽车维修服务部</t>
  </si>
  <si>
    <t>樊慧珍</t>
  </si>
  <si>
    <t>150203********274X</t>
  </si>
  <si>
    <t>内蒙古自治区包头市昆区钢铁大街32街坊包钢小客队院内</t>
  </si>
  <si>
    <t>921502********M65R</t>
  </si>
  <si>
    <t>昆区王宏阁餐馆</t>
  </si>
  <si>
    <t>220203********1814</t>
  </si>
  <si>
    <t>内蒙古自治区包头市昆区青年17号街坊综合楼-4号底店</t>
  </si>
  <si>
    <t>921502********CQXC</t>
  </si>
  <si>
    <t>昆区永萍五金土产经销部</t>
  </si>
  <si>
    <t>王永萍</t>
  </si>
  <si>
    <t>150203********1520</t>
  </si>
  <si>
    <t>内蒙古自治区包头市昆区南排村南排四组18栋付3号自建房</t>
  </si>
  <si>
    <t>921502********JB5J</t>
  </si>
  <si>
    <t>昆都仑区小飞汽车美容装饰用品店</t>
  </si>
  <si>
    <t>杨飞</t>
  </si>
  <si>
    <t>152632********483X</t>
  </si>
  <si>
    <t>乌兰道农贸市场12号底店</t>
  </si>
  <si>
    <t>921502********BUXE</t>
  </si>
  <si>
    <t>昆区马家三姐妹烧烤鞍山道店</t>
  </si>
  <si>
    <t>胡永旺</t>
  </si>
  <si>
    <t>150204********0313</t>
  </si>
  <si>
    <t>内蒙古包头市昆区自力道与鞍山道交叉口北晟泰园3-29号</t>
  </si>
  <si>
    <t>150221********621X</t>
  </si>
  <si>
    <t>阿福排骨酸菜馆</t>
  </si>
  <si>
    <t>杨志胜</t>
  </si>
  <si>
    <t>XB41</t>
  </si>
  <si>
    <t>150202********212801</t>
  </si>
  <si>
    <t>宇航文具礼品店</t>
  </si>
  <si>
    <t>王玉英</t>
  </si>
  <si>
    <t>150202********2128</t>
  </si>
  <si>
    <t>昆区团结大街与南排道交叉路口</t>
  </si>
  <si>
    <t>921502********5U70</t>
  </si>
  <si>
    <t>昆都仑区勇宽室内装饰装潢服务部</t>
  </si>
  <si>
    <t>褚伟勇</t>
  </si>
  <si>
    <t>210106********0311</t>
  </si>
  <si>
    <t>青年路17号街坊1-36</t>
  </si>
  <si>
    <t>包头市昆区佳和汽车配件销售部</t>
  </si>
  <si>
    <t>王姝佳</t>
  </si>
  <si>
    <t>昆区三八路团22#A08</t>
  </si>
  <si>
    <t>152624********1574</t>
  </si>
  <si>
    <t>老柴摩托修理</t>
  </si>
  <si>
    <t>柴永利</t>
  </si>
  <si>
    <t>白云路北沙梁B278</t>
  </si>
  <si>
    <t>昆区佳美名剪发艺店</t>
  </si>
  <si>
    <t>张俊霞</t>
  </si>
  <si>
    <t>昆区新元华庭16号底店</t>
  </si>
  <si>
    <t>150222********621201</t>
  </si>
  <si>
    <t>昆区韩英固阳烩菜店</t>
  </si>
  <si>
    <t>韩英</t>
  </si>
  <si>
    <t>150222********6212</t>
  </si>
  <si>
    <t>昆区林荫路北段</t>
  </si>
  <si>
    <t>150221********010</t>
  </si>
  <si>
    <t>昆区东香居</t>
  </si>
  <si>
    <t>1502033986490</t>
  </si>
  <si>
    <t>921502********YH2D</t>
  </si>
  <si>
    <t>昆都仑区李庆华日用品经销部</t>
  </si>
  <si>
    <t>李庆华</t>
  </si>
  <si>
    <t>150203********2722</t>
  </si>
  <si>
    <t>内蒙古自治区包头市昆都仑区青年路20号街坊5-36六楼</t>
  </si>
  <si>
    <t>150203********021601</t>
  </si>
  <si>
    <t>你型我秀美发</t>
  </si>
  <si>
    <t>韩翠兰</t>
  </si>
  <si>
    <t>150203********0216</t>
  </si>
  <si>
    <t>林荫路A108</t>
  </si>
  <si>
    <t>130429********0618</t>
  </si>
  <si>
    <t>昆区邦诺五金土产经销店</t>
  </si>
  <si>
    <t>薛磊</t>
  </si>
  <si>
    <t>内蒙古自治区包头市昆区团结大街19号街坊明日星城知惠苑</t>
  </si>
  <si>
    <t>632122********281301</t>
  </si>
  <si>
    <t>昆区社目素拉面馆</t>
  </si>
  <si>
    <t>韩生俊</t>
  </si>
  <si>
    <t>632122********2813</t>
  </si>
  <si>
    <t>内蒙古自治区包头市昆区团结大街18#胜利佳苑21号底店一层</t>
  </si>
  <si>
    <t>921502********ET20</t>
  </si>
  <si>
    <t>昆区牛贝日用品经销店</t>
  </si>
  <si>
    <t>牛贝</t>
  </si>
  <si>
    <t>150207********4729</t>
  </si>
  <si>
    <t>内蒙古自治区包头市昆区团结大街16号街坊-5-6</t>
  </si>
  <si>
    <t>412325********0616</t>
  </si>
  <si>
    <t>包头市昆区朱风雷纸业经销部</t>
  </si>
  <si>
    <t>朱风雷</t>
  </si>
  <si>
    <t>昆区北沙梁1队白云路东</t>
  </si>
  <si>
    <t>921502********BK4T</t>
  </si>
  <si>
    <t>昆区来贵锅炉销售店</t>
  </si>
  <si>
    <t>崔来贵</t>
  </si>
  <si>
    <t>内蒙古自治区包头市昆区昆河镇南排村南排一组34栋2号付2号自建房</t>
  </si>
  <si>
    <t>152624********091001</t>
  </si>
  <si>
    <t>义俊饭馆</t>
  </si>
  <si>
    <t>温义俊</t>
  </si>
  <si>
    <t>152624********0910</t>
  </si>
  <si>
    <t>林荫路A224</t>
  </si>
  <si>
    <t>150221********3510</t>
  </si>
  <si>
    <t>土右二十四卤狗肉馆</t>
  </si>
  <si>
    <t>周天正</t>
  </si>
  <si>
    <t>SD37</t>
  </si>
  <si>
    <t>140622********4754</t>
  </si>
  <si>
    <t>宏茂饭店</t>
  </si>
  <si>
    <t>段仁茂</t>
  </si>
  <si>
    <t>SD56</t>
  </si>
  <si>
    <t>921502********K02U</t>
  </si>
  <si>
    <t>昆都仑区子青蔬菜经销店</t>
  </si>
  <si>
    <t>侯秀梅</t>
  </si>
  <si>
    <t>132524********1322</t>
  </si>
  <si>
    <t>团结大街22号街坊昆西农贸市场C30</t>
  </si>
  <si>
    <t>921502********C69K</t>
  </si>
  <si>
    <t>昆区博雨防水保温材料经销部</t>
  </si>
  <si>
    <t>韩召辉</t>
  </si>
  <si>
    <t>130984********5115</t>
  </si>
  <si>
    <t>内蒙古自治区包头市昆区团结大街西白云路东136号</t>
  </si>
  <si>
    <t>150203********564401</t>
  </si>
  <si>
    <t>包头市昆区晶艺美发</t>
  </si>
  <si>
    <t>王凤美</t>
  </si>
  <si>
    <t>150203********5644</t>
  </si>
  <si>
    <t>白云路B395</t>
  </si>
  <si>
    <t>921502********989W</t>
  </si>
  <si>
    <t>昆都仑区馨海通讯器材经销店</t>
  </si>
  <si>
    <t>张海清</t>
  </si>
  <si>
    <t>150203********3375</t>
  </si>
  <si>
    <t>团结大街20号街坊明日星城知乐苑商业楼1-7号</t>
  </si>
  <si>
    <t>152321********2722</t>
  </si>
  <si>
    <t>昆区隆鑫板金喷漆门市部</t>
  </si>
  <si>
    <t>刘志凤</t>
  </si>
  <si>
    <t>昆区南排村团结大街143号底店</t>
  </si>
  <si>
    <t>921502********8HX3</t>
  </si>
  <si>
    <t>昆区束茵鲜花店</t>
  </si>
  <si>
    <t>童玉龙</t>
  </si>
  <si>
    <t>150203********015X</t>
  </si>
  <si>
    <t>内蒙古自治区包头市昆区钢铁大街95号滨江国际8S-3S</t>
  </si>
  <si>
    <t>410728********061101</t>
  </si>
  <si>
    <t>昆区花都汽车装璜洗车行</t>
  </si>
  <si>
    <t>李士彦</t>
  </si>
  <si>
    <t>410728********0611</t>
  </si>
  <si>
    <t>内蒙古自治区包头市昆区莫尼路团15号街坊-3-6号</t>
  </si>
  <si>
    <t>921502********9J7K</t>
  </si>
  <si>
    <t>昆都仑区鲁永利中医诊所</t>
  </si>
  <si>
    <t>鲁永利</t>
  </si>
  <si>
    <t>152826********0418</t>
  </si>
  <si>
    <t>白彦道108号昆河一号S2-S140</t>
  </si>
  <si>
    <t>150203********2725</t>
  </si>
  <si>
    <t>昆区金鑫鑫宇办公设备服务部</t>
  </si>
  <si>
    <t>毛文莉</t>
  </si>
  <si>
    <t>昆区团结大街22#2-2</t>
  </si>
  <si>
    <t>420115********3619</t>
  </si>
  <si>
    <t>昆区红兴富康修配店</t>
  </si>
  <si>
    <t>程大雁</t>
  </si>
  <si>
    <t>昆区明日星城三八路3号</t>
  </si>
  <si>
    <t>150203********246302</t>
  </si>
  <si>
    <t>昆区鹤鹤小吃部</t>
  </si>
  <si>
    <t>王秀清</t>
  </si>
  <si>
    <t>150203********2463</t>
  </si>
  <si>
    <t>昆区白彦道中医院对面</t>
  </si>
  <si>
    <t>420121********0014</t>
  </si>
  <si>
    <t>昆区天胜鑫建材经销部</t>
  </si>
  <si>
    <t>袁敏</t>
  </si>
  <si>
    <t>昆区团结大街北桥西面鹿畅达院内1号楼112号</t>
  </si>
  <si>
    <t>152623********637801</t>
  </si>
  <si>
    <t>昆区凤展名烟名酒店</t>
  </si>
  <si>
    <t>戚利堂</t>
  </si>
  <si>
    <t>152623********6378</t>
  </si>
  <si>
    <t>内蒙古自治区包头市昆区南排二组2栋1号</t>
  </si>
  <si>
    <t>150203********075311</t>
  </si>
  <si>
    <t>包头市昆区太阳神美容美发店</t>
  </si>
  <si>
    <t>赵建国</t>
  </si>
  <si>
    <t>150203********0753</t>
  </si>
  <si>
    <t>昆区钢18#底店7号          .</t>
  </si>
  <si>
    <t>921502********4L96</t>
  </si>
  <si>
    <t>昆都仑区热客水果经销店</t>
  </si>
  <si>
    <t>靳满钢</t>
  </si>
  <si>
    <t>130725********1318</t>
  </si>
  <si>
    <t>内蒙古自治区包头市昆都仑区白彦道108号昆河一号3-S159</t>
  </si>
  <si>
    <t>921502********Q26T</t>
  </si>
  <si>
    <t>昆都仑区施亚宁水果店</t>
  </si>
  <si>
    <t>施亚宁</t>
  </si>
  <si>
    <t>南排道东侧，白彦道北侧鑫泰豪庭商住楼S1-102</t>
  </si>
  <si>
    <t>150221********134501</t>
  </si>
  <si>
    <t>昆区李俊兰日用品经销店</t>
  </si>
  <si>
    <t>李俊兰</t>
  </si>
  <si>
    <t>150221********1345</t>
  </si>
  <si>
    <t>内蒙古包头市昆区昆河镇南排二组交建市场西500米处</t>
  </si>
  <si>
    <t>921502********U75Q</t>
  </si>
  <si>
    <t>昆区唐永旺酒店用品经销店</t>
  </si>
  <si>
    <t>唐永旺</t>
  </si>
  <si>
    <t>152623********5075</t>
  </si>
  <si>
    <t>内蒙古自治区包头市昆区南排村南排四组122栋4号</t>
  </si>
  <si>
    <t>921502********782P</t>
  </si>
  <si>
    <t>昆区陈秀丽日用品经销部</t>
  </si>
  <si>
    <t>陈秀丽</t>
  </si>
  <si>
    <t>130723********352X</t>
  </si>
  <si>
    <t>内蒙古自治区包头市昆区团结大街甲16号街坊（明日星城德景苑）24、25-10</t>
  </si>
  <si>
    <t>921502********5X58</t>
  </si>
  <si>
    <t>昆区罗伟食品经销部</t>
  </si>
  <si>
    <t>罗伟</t>
  </si>
  <si>
    <t>140222********6018</t>
  </si>
  <si>
    <t>内蒙古自治区包头市昆区天赐新城A区26栋113号底店</t>
  </si>
  <si>
    <t>921502********DD1Y</t>
  </si>
  <si>
    <t>昆都仑区王广生装饰材料经销部</t>
  </si>
  <si>
    <t>王广生</t>
  </si>
  <si>
    <t>内蒙古自治区包头市昆都仑区钢铁大街37号街坊三八路24号(华杰美居建材广场12号展位)</t>
  </si>
  <si>
    <t>921502********P53K</t>
  </si>
  <si>
    <t>昆都仑区贺乐通讯设备经销店</t>
  </si>
  <si>
    <t>贺乐</t>
  </si>
  <si>
    <t>150222********5612</t>
  </si>
  <si>
    <t>青年路19号街坊3-56</t>
  </si>
  <si>
    <t>921502********XBXA</t>
  </si>
  <si>
    <t>昆都仑区刘秀文文具店</t>
  </si>
  <si>
    <t>刘秀文</t>
  </si>
  <si>
    <t>150205********092X</t>
  </si>
  <si>
    <t>团结大街北三八路西龙晟商务广场-A061</t>
  </si>
  <si>
    <t>921502********5140</t>
  </si>
  <si>
    <t>昆都仑区无穷味面馆</t>
  </si>
  <si>
    <t>武建芳</t>
  </si>
  <si>
    <t>142224********2561</t>
  </si>
  <si>
    <t>内蒙古自治区包头市昆都仑区白彦道108号昆河一号S4-S149</t>
  </si>
  <si>
    <t>150203********093101</t>
  </si>
  <si>
    <t>昆区一奇商务信息咨询服务部</t>
  </si>
  <si>
    <t>杜成金</t>
  </si>
  <si>
    <t>150203********0931</t>
  </si>
  <si>
    <t>内蒙古自治区包头市昆区钢铁大街31号街坊10-10</t>
  </si>
  <si>
    <t>152633********061201</t>
  </si>
  <si>
    <t>包头市昆区宏达润滑油经销部</t>
  </si>
  <si>
    <t>侯军</t>
  </si>
  <si>
    <t>152633********0612</t>
  </si>
  <si>
    <t>包头市昆区北桥路南</t>
  </si>
  <si>
    <t>921502********FR04</t>
  </si>
  <si>
    <t>包头市昆都仑区金之夜歌舞馆</t>
  </si>
  <si>
    <t>内蒙古自治区包头市昆都仑区团结大街17号街坊南排市场管理办。</t>
  </si>
  <si>
    <t>150203********121401</t>
  </si>
  <si>
    <t>昆区光自行车经销部.</t>
  </si>
  <si>
    <t>任宝民</t>
  </si>
  <si>
    <t>150203********1214</t>
  </si>
  <si>
    <t>昆区青年路16#3号底店</t>
  </si>
  <si>
    <t>150204********0025</t>
  </si>
  <si>
    <t>昆区兴盛烟酒经销店</t>
  </si>
  <si>
    <t>李光军</t>
  </si>
  <si>
    <t>昆区乐园15栋1504A</t>
  </si>
  <si>
    <t>150222********561501</t>
  </si>
  <si>
    <t>昆区长胜汽配部</t>
  </si>
  <si>
    <t>刘永铭</t>
  </si>
  <si>
    <t>150222********5615</t>
  </si>
  <si>
    <t>昆区钢铁大街北三八路西</t>
  </si>
  <si>
    <t>921502********342Q</t>
  </si>
  <si>
    <t>包头市昆都仑区任泽颜水果经销店</t>
  </si>
  <si>
    <t>任泽颜</t>
  </si>
  <si>
    <t>411323********0531</t>
  </si>
  <si>
    <t>内蒙古自治区包头市昆都仑区青年路20号街坊横泰佳苑东侧104号底店东侧</t>
  </si>
  <si>
    <t>昆区达和华五金土产店</t>
  </si>
  <si>
    <t>张传梅</t>
  </si>
  <si>
    <t>内蒙古自治区包头市昆区团结大街南侧林荫路西商业网点56号</t>
  </si>
  <si>
    <t>921502********4U08</t>
  </si>
  <si>
    <t>昆都仑区怡美龙养生保健馆</t>
  </si>
  <si>
    <t>云牧兰</t>
  </si>
  <si>
    <t>150221********2320</t>
  </si>
  <si>
    <t>内蒙古自治区包头市昆都仑区三八路与乌兰道交汇处乌兰道农贸市场外租区20、21号店</t>
  </si>
  <si>
    <t>921502********RB04</t>
  </si>
  <si>
    <t>昆区来贵铆焊部</t>
  </si>
  <si>
    <t>内蒙古包头市昆区昆河镇南排村南排一组34栋2号付5号</t>
  </si>
  <si>
    <t>150203********2114</t>
  </si>
  <si>
    <t>昆区黄柱文化用品专柜</t>
  </si>
  <si>
    <t>黄柱</t>
  </si>
  <si>
    <t>内蒙古自治区包头市昆区永胜成超市团结店</t>
  </si>
  <si>
    <t>昆区佳汇烟酒门市部</t>
  </si>
  <si>
    <t>陈炜</t>
  </si>
  <si>
    <t>昆区明日星城团结19#17-2</t>
  </si>
  <si>
    <t>921502********G848</t>
  </si>
  <si>
    <t>昆区梁吉善美容院</t>
  </si>
  <si>
    <t>黄贤花</t>
  </si>
  <si>
    <t>150221********5626</t>
  </si>
  <si>
    <t>内蒙古包头市昆区青年路19号街坊明日星城知情苑-22-3号底店</t>
  </si>
  <si>
    <t>152628********2517</t>
  </si>
  <si>
    <t>昆区杜康小超市</t>
  </si>
  <si>
    <t>李孝廷</t>
  </si>
  <si>
    <t>昆区昆河镇北沙梁林荫路西</t>
  </si>
  <si>
    <t>150203********598701</t>
  </si>
  <si>
    <t>天津狗不理包子</t>
  </si>
  <si>
    <t>李四女</t>
  </si>
  <si>
    <t>150203********5987</t>
  </si>
  <si>
    <t>白云路B350</t>
  </si>
  <si>
    <t>150205********134301</t>
  </si>
  <si>
    <t>昆区聂丽霞保健用品经销部</t>
  </si>
  <si>
    <t>聂丽霞</t>
  </si>
  <si>
    <t>150205********1343</t>
  </si>
  <si>
    <t>内蒙古自治区包头市昆区白彦道108号昆河一号5-1903</t>
  </si>
  <si>
    <t>152627********373601</t>
  </si>
  <si>
    <t>昆区延军服装店</t>
  </si>
  <si>
    <t>王延军</t>
  </si>
  <si>
    <t>152627********3736</t>
  </si>
  <si>
    <t>内蒙古自治区包头市昆区团结大街汇鑫综合楼9号底店</t>
  </si>
  <si>
    <t>150203********3313</t>
  </si>
  <si>
    <t>昆区朱才中医诊所</t>
  </si>
  <si>
    <t>朱才</t>
  </si>
  <si>
    <t>昆区白云路青年15号底店</t>
  </si>
  <si>
    <t>150203********093201</t>
  </si>
  <si>
    <t>昆区万达汽车配件经销部</t>
  </si>
  <si>
    <t>刘海关</t>
  </si>
  <si>
    <t>150203********0932</t>
  </si>
  <si>
    <t>莫尼路环卫局底店</t>
  </si>
  <si>
    <t>150429********232901</t>
  </si>
  <si>
    <t>昆区双凯化妆品商行</t>
  </si>
  <si>
    <t>迟雅静</t>
  </si>
  <si>
    <t>150429********2329</t>
  </si>
  <si>
    <t>内蒙古自治区包头市昆区胜利佳苑15栋17号车库</t>
  </si>
  <si>
    <t>150203********151X01</t>
  </si>
  <si>
    <t>昆区吉源电信营业厅</t>
  </si>
  <si>
    <t>李蔚</t>
  </si>
  <si>
    <t>150203********151X</t>
  </si>
  <si>
    <t>昆区北沙梁三八路西</t>
  </si>
  <si>
    <t>150205********1624</t>
  </si>
  <si>
    <t>昆区佳运来超市</t>
  </si>
  <si>
    <t>朱凤英</t>
  </si>
  <si>
    <t>昆区海湖豪庭16号底店</t>
  </si>
  <si>
    <t>152631********2126</t>
  </si>
  <si>
    <t>昆区宏蕾富美工部</t>
  </si>
  <si>
    <t>李宏霞</t>
  </si>
  <si>
    <t>南排道青年18号2-6号</t>
  </si>
  <si>
    <t>152801********094502</t>
  </si>
  <si>
    <t>三十七卫生室</t>
  </si>
  <si>
    <t>赵霞</t>
  </si>
  <si>
    <t>152801********0945</t>
  </si>
  <si>
    <t>SX157</t>
  </si>
  <si>
    <t>921502********KY1A</t>
  </si>
  <si>
    <t>昆都仑区蝶妆化妆品经销店</t>
  </si>
  <si>
    <t>王丹</t>
  </si>
  <si>
    <t>142725********4429</t>
  </si>
  <si>
    <t>内蒙古自治区包头市昆都仑区白彦道108号昆河一号4-S176</t>
  </si>
  <si>
    <t>150203********032701</t>
  </si>
  <si>
    <t>昆区杨煊食品经销店</t>
  </si>
  <si>
    <t>杨煊</t>
  </si>
  <si>
    <t>150203********0327</t>
  </si>
  <si>
    <t>内蒙古自治区包头市昆区三八路24号北京华联鑫源店一层</t>
  </si>
  <si>
    <t>140623********6022</t>
  </si>
  <si>
    <t>惠民粮油调味</t>
  </si>
  <si>
    <t>樊利花</t>
  </si>
  <si>
    <t>SX104</t>
  </si>
  <si>
    <t>152824********1229</t>
  </si>
  <si>
    <t>昆区鞍山道馋猫麻辣烫馆</t>
  </si>
  <si>
    <t>高小琴</t>
  </si>
  <si>
    <t>昆区鞍山道团结14#</t>
  </si>
  <si>
    <t>昆区宝福奇石店</t>
  </si>
  <si>
    <t>张继刚</t>
  </si>
  <si>
    <t>内蒙古自治区包头市昆区南排烧烤市场11号</t>
  </si>
  <si>
    <t>921502********PG9X</t>
  </si>
  <si>
    <t>昆区高利美工部</t>
  </si>
  <si>
    <t>高勇利</t>
  </si>
  <si>
    <t>152629********5093</t>
  </si>
  <si>
    <t>内蒙古包头市昆区团结大街15号街坊鞍山道南2号底店</t>
  </si>
  <si>
    <t>150222********2611</t>
  </si>
  <si>
    <t>百信鸭脖王</t>
  </si>
  <si>
    <t>武强</t>
  </si>
  <si>
    <t>白云路B288</t>
  </si>
  <si>
    <t>130723********4540</t>
  </si>
  <si>
    <t>昆区巨锋美工部</t>
  </si>
  <si>
    <t>孙海霞</t>
  </si>
  <si>
    <t>昆区南排道39号底店</t>
  </si>
  <si>
    <t>152824********682501</t>
  </si>
  <si>
    <t>昆区盛新名烟名酒店</t>
  </si>
  <si>
    <t>陈月香</t>
  </si>
  <si>
    <t>152824********6825</t>
  </si>
  <si>
    <t>内蒙古自治区包头市昆区三八路2号海湖豪庭S5-106</t>
  </si>
  <si>
    <t>362532********066201</t>
  </si>
  <si>
    <t>昆区新黄玲超市</t>
  </si>
  <si>
    <t>林顺花</t>
  </si>
  <si>
    <t>362532********0662</t>
  </si>
  <si>
    <t>北沙梁白云路B161</t>
  </si>
  <si>
    <t>150203********4250</t>
  </si>
  <si>
    <t>昆区尚腾酒店用品经销部</t>
  </si>
  <si>
    <t>杨震</t>
  </si>
  <si>
    <t>昆区白云路综合市场S321号</t>
  </si>
  <si>
    <t>921502********GX0E</t>
  </si>
  <si>
    <t>昆都仑区冉冉婚纱馆</t>
  </si>
  <si>
    <t>黄好</t>
  </si>
  <si>
    <t>411724********6420</t>
  </si>
  <si>
    <t>内蒙古自治区包头市昆都仑区飞龙商城A24号</t>
  </si>
  <si>
    <t>513424********1419</t>
  </si>
  <si>
    <t>昆区鑫隆熟食门市部</t>
  </si>
  <si>
    <t>郑廷军</t>
  </si>
  <si>
    <t>921502********J05G</t>
  </si>
  <si>
    <t>昆都仑区味来餐厅</t>
  </si>
  <si>
    <t>韩建恒</t>
  </si>
  <si>
    <t>150221********2916</t>
  </si>
  <si>
    <t>钢铁大街95号滨江国际5S-10S、11S</t>
  </si>
  <si>
    <t>350321********5393</t>
  </si>
  <si>
    <t>昆区京奥银饰店</t>
  </si>
  <si>
    <t>吴建海</t>
  </si>
  <si>
    <t>昆区友谊大街华联超市内</t>
  </si>
  <si>
    <t>911502********207T</t>
  </si>
  <si>
    <t>内蒙古滋润广告传媒有限责任公司</t>
  </si>
  <si>
    <t>MY梁林立</t>
  </si>
  <si>
    <t>MY1502********183454</t>
  </si>
  <si>
    <t>内蒙古自治区包头市昆区钢铁大街５８号街坊帝豪天下大厦１２层１２１２房</t>
  </si>
  <si>
    <t>911502********NT9G</t>
  </si>
  <si>
    <t>内蒙古原子贸易有限公司</t>
  </si>
  <si>
    <t>马小雨</t>
  </si>
  <si>
    <t>150221********0310</t>
  </si>
  <si>
    <t>内蒙古自治区包头市昆都仑区友谊大街26号街坊-1-9</t>
  </si>
  <si>
    <t>921502********L52X</t>
  </si>
  <si>
    <t>昆区喜到食品超市</t>
  </si>
  <si>
    <t>高东燕</t>
  </si>
  <si>
    <t>152630********176X</t>
  </si>
  <si>
    <t>内蒙古自治区包头市昆区北沙梁龙银所30栋1号</t>
  </si>
  <si>
    <t>152628********4782</t>
  </si>
  <si>
    <t>昆区利芳蔬菜店</t>
  </si>
  <si>
    <t>王利芳</t>
  </si>
  <si>
    <t>921502********4U64</t>
  </si>
  <si>
    <t>昆区广傲汽车配件经销店</t>
  </si>
  <si>
    <t>韩云丽</t>
  </si>
  <si>
    <t>150125********5121</t>
  </si>
  <si>
    <t>内蒙古自治区包头昆区团结大街北三八路西龙晟商务广场A座-928号</t>
  </si>
  <si>
    <t>921502********XY9M</t>
  </si>
  <si>
    <t>昆区高大军相册加工部</t>
  </si>
  <si>
    <t>高大军</t>
  </si>
  <si>
    <t>150203********0157</t>
  </si>
  <si>
    <t>内蒙古包头市昆区昆河镇南排村一组1栋6号</t>
  </si>
  <si>
    <t>921502********36XC</t>
  </si>
  <si>
    <t>昆区刘福保土产五金门市部</t>
  </si>
  <si>
    <t>刘福保</t>
  </si>
  <si>
    <t>150203********1519</t>
  </si>
  <si>
    <t>内蒙古自治区包头市昆区南排村南排三组20栋付03号</t>
  </si>
  <si>
    <t>150205********061501</t>
  </si>
  <si>
    <t>昆区大地电子设备商行</t>
  </si>
  <si>
    <t>王博</t>
  </si>
  <si>
    <t>150205********0615</t>
  </si>
  <si>
    <t>内蒙古自治区包头市昆区团19街坊4栋4号</t>
  </si>
  <si>
    <t>911502********5734</t>
  </si>
  <si>
    <t>内蒙古瑞德投资咨询事务所（有限合伙）</t>
  </si>
  <si>
    <t>吴恩其</t>
  </si>
  <si>
    <t>152323********521X</t>
  </si>
  <si>
    <t>内蒙古自治区包头市昆区钢铁大街60号东源大厦-G505</t>
  </si>
  <si>
    <t>921502********PL36</t>
  </si>
  <si>
    <t>昆都仑区王鹏口腔诊所</t>
  </si>
  <si>
    <t>王鹏</t>
  </si>
  <si>
    <t>150222********0016</t>
  </si>
  <si>
    <t>内蒙古自治区包头市昆都仑区青年路18号街坊3号底店</t>
  </si>
  <si>
    <t>132525********0413</t>
  </si>
  <si>
    <t>昆区旭日土产五金门市部</t>
  </si>
  <si>
    <t>张旭</t>
  </si>
  <si>
    <t>150202********2131</t>
  </si>
  <si>
    <t>昆区永佳豆浆坊</t>
  </si>
  <si>
    <t>韩焕玉</t>
  </si>
  <si>
    <t>昆区南排道2号</t>
  </si>
  <si>
    <t>921502********CN27</t>
  </si>
  <si>
    <t>昆区钱志光超市</t>
  </si>
  <si>
    <t>钱志光</t>
  </si>
  <si>
    <t>152626********6611</t>
  </si>
  <si>
    <t>内蒙古包头市昆区白彦道108号昆河一号2-S146</t>
  </si>
  <si>
    <t>921502********BD0K</t>
  </si>
  <si>
    <t>昆区老牛烩菜馆</t>
  </si>
  <si>
    <t>牛存亮</t>
  </si>
  <si>
    <t>内蒙古自治区包头市昆区龙晟商务广场103号</t>
  </si>
  <si>
    <t>150203********552601</t>
  </si>
  <si>
    <t>星星超市</t>
  </si>
  <si>
    <t>150203********5526</t>
  </si>
  <si>
    <t>北沙梁林荫路A119</t>
  </si>
  <si>
    <t>152629********4098</t>
  </si>
  <si>
    <t>昆区利军铆焊加工</t>
  </si>
  <si>
    <t>王利军</t>
  </si>
  <si>
    <t>SX147</t>
  </si>
  <si>
    <t>150202********2112</t>
  </si>
  <si>
    <t>昆区福鑫润滑油经销部</t>
  </si>
  <si>
    <t>董健强</t>
  </si>
  <si>
    <t>二旅社底店</t>
  </si>
  <si>
    <t>152627********2534</t>
  </si>
  <si>
    <t>昆区杨伟大众粮油店</t>
  </si>
  <si>
    <t>杨伟</t>
  </si>
  <si>
    <t>昆区少先路15号底店</t>
  </si>
  <si>
    <t>921502********8Y0N</t>
  </si>
  <si>
    <t>昆区肖喜文水果经销店</t>
  </si>
  <si>
    <t>肖喜文</t>
  </si>
  <si>
    <t>150207********5319</t>
  </si>
  <si>
    <t>内蒙古包头市昆区南排村南排四组33栋付3号自建门脸房（北沙梁农贸市场南白云路东）</t>
  </si>
  <si>
    <t>330681********9059</t>
  </si>
  <si>
    <t>昆区贝媞化妆品经销店</t>
  </si>
  <si>
    <t>陈江</t>
  </si>
  <si>
    <t>内蒙古自治区包头市昆区龙晟小商品批发中心第一层A123、124号铺</t>
  </si>
  <si>
    <t>921502********0EXW</t>
  </si>
  <si>
    <t>包头市昆都仑区楼之兰烧烤店</t>
  </si>
  <si>
    <t>图尔荪巴柯·图尔迪瓦柯</t>
  </si>
  <si>
    <t>653222********2376</t>
  </si>
  <si>
    <t>内蒙古自治区包头市昆都仑区三八路2号海湖豪庭S6-114</t>
  </si>
  <si>
    <t>150221********1016</t>
  </si>
  <si>
    <t>昆区新金骆驼饮品厂</t>
  </si>
  <si>
    <t>刘素军</t>
  </si>
  <si>
    <t>昆区阿嗄如泰苏木昆都仑召庙东</t>
  </si>
  <si>
    <t>921502********N787</t>
  </si>
  <si>
    <t>昆区多浪迪美发店</t>
  </si>
  <si>
    <t>刘涛</t>
  </si>
  <si>
    <t>152322********0533</t>
  </si>
  <si>
    <t>内蒙古自治区包头市昆区团结大街16号街坊商店20-22</t>
  </si>
  <si>
    <t>140622********3910</t>
  </si>
  <si>
    <t>老赵铆焊加工部</t>
  </si>
  <si>
    <t>照全相</t>
  </si>
  <si>
    <t>SX156</t>
  </si>
  <si>
    <t>422324********762101</t>
  </si>
  <si>
    <t>昆区坤蒙茶庄</t>
  </si>
  <si>
    <t>汪香平</t>
  </si>
  <si>
    <t>422324********7621</t>
  </si>
  <si>
    <t>内蒙古自治区包头市区龙昇小商品批发市场第一层A18-A21号</t>
  </si>
  <si>
    <t>921502********J800</t>
  </si>
  <si>
    <t>昆都仑区鹿酿食品经销店</t>
  </si>
  <si>
    <t>李玉龙</t>
  </si>
  <si>
    <t>132427********6811</t>
  </si>
  <si>
    <t>团结大街13号街坊（新元华庭）-11-自立道16</t>
  </si>
  <si>
    <t>921502********QT2R</t>
  </si>
  <si>
    <t>昆区王波防盗门销售店</t>
  </si>
  <si>
    <t>王波</t>
  </si>
  <si>
    <t>内蒙古自治区包头市昆区昆河镇南排村一组32栋2号东面小王水暖配件门市</t>
  </si>
  <si>
    <t>150223********341401</t>
  </si>
  <si>
    <t>昆区裕达洗车行</t>
  </si>
  <si>
    <t>岳宽宽</t>
  </si>
  <si>
    <t>150223********3414</t>
  </si>
  <si>
    <t>昆区青年路北侧</t>
  </si>
  <si>
    <t>921502********8W1R</t>
  </si>
  <si>
    <t>昆区新芯造型店</t>
  </si>
  <si>
    <t>张占飞</t>
  </si>
  <si>
    <t>150922********5018</t>
  </si>
  <si>
    <t>内蒙古包头市昆河镇北沙梁北四队致富路5栋10号</t>
  </si>
  <si>
    <t>921502********GE7T</t>
  </si>
  <si>
    <t>包头市昆都仑区牧羊人餐饮店</t>
  </si>
  <si>
    <t>杨殿龙</t>
  </si>
  <si>
    <t>150222********2610</t>
  </si>
  <si>
    <t>内蒙古自治区包头市昆都仑区钢铁大街33号街坊明日星城知雅苑商业楼3-18号</t>
  </si>
  <si>
    <t>921502********HC3J</t>
  </si>
  <si>
    <t>昆都仑区李玉鹏食品经销店</t>
  </si>
  <si>
    <t>李玉鹏</t>
  </si>
  <si>
    <t>130732********1052</t>
  </si>
  <si>
    <t>南排道与自力道交叉口往东100米绿都花庭小区自力道1-113号底店</t>
  </si>
  <si>
    <t>150202********065701</t>
  </si>
  <si>
    <t>昆区杨德土产经销部</t>
  </si>
  <si>
    <t>杨宝龙</t>
  </si>
  <si>
    <t>150202********0657</t>
  </si>
  <si>
    <t>团结大街18#21-2</t>
  </si>
  <si>
    <t>921502********WE2T</t>
  </si>
  <si>
    <t>昆区张佳杰食品经销店</t>
  </si>
  <si>
    <t>张佳杰</t>
  </si>
  <si>
    <t>150204********0315</t>
  </si>
  <si>
    <t>内蒙古自治区包头市昆区钢37号街坊碧锦苑底商十号</t>
  </si>
  <si>
    <t>921502********2D0B</t>
  </si>
  <si>
    <t>昆都仑区米冉造型店</t>
  </si>
  <si>
    <t>方耀</t>
  </si>
  <si>
    <t>142234********2818</t>
  </si>
  <si>
    <t>内蒙古自治区包头市昆都仑区团结大街20号街坊明日星城知乐苑5号商业楼-21</t>
  </si>
  <si>
    <t>921502********2C26</t>
  </si>
  <si>
    <t>昆区真易堂美容养生馆</t>
  </si>
  <si>
    <t>蔡永胜</t>
  </si>
  <si>
    <t>152825********5114</t>
  </si>
  <si>
    <t>内蒙古包头市昆区团结大街19号街坊明日星城知惠苑-17-d11</t>
  </si>
  <si>
    <t>921502********KC28</t>
  </si>
  <si>
    <t>昆都仑区蔡凤娇美甲服务部</t>
  </si>
  <si>
    <t>蔡凤娇</t>
  </si>
  <si>
    <t>内蒙古自治区包头市昆都仑区钢32#街坊俄罗斯风情街一楼1011#17</t>
  </si>
  <si>
    <t>150203********067601</t>
  </si>
  <si>
    <t>昆区冀博装饰材料经销部</t>
  </si>
  <si>
    <t>时洋</t>
  </si>
  <si>
    <t>150203********0676</t>
  </si>
  <si>
    <t>内蒙古自治区包头市昆区团结大街19号街坊明日星城知惠苑北门店-4</t>
  </si>
  <si>
    <t>150207********381801</t>
  </si>
  <si>
    <t>昆区世东废品收购站</t>
  </si>
  <si>
    <t>内蒙古自治区包头市昆区昆河镇南排村南排一组三八路北口路西25号</t>
  </si>
  <si>
    <t>921502********ED8R</t>
  </si>
  <si>
    <t>包头市昆都仑区晶晶扯面馆</t>
  </si>
  <si>
    <t>马晶晶</t>
  </si>
  <si>
    <t>612321********0067</t>
  </si>
  <si>
    <t>内蒙古自治区包头市昆都仑区乌兰道农贸市场外底店十号底店</t>
  </si>
  <si>
    <t>152633********212101</t>
  </si>
  <si>
    <t>昆区皇秀秀涂料经销店</t>
  </si>
  <si>
    <t>皇秀秀</t>
  </si>
  <si>
    <t>152633********2121</t>
  </si>
  <si>
    <t>内蒙古自治区包头市昆区南沙梁白云路北段</t>
  </si>
  <si>
    <t>152624********1814</t>
  </si>
  <si>
    <t>陈龙酒店</t>
  </si>
  <si>
    <t>白三忠</t>
  </si>
  <si>
    <t>林荫路A192</t>
  </si>
  <si>
    <t>150207********472901</t>
  </si>
  <si>
    <t>昆区锐拓印务部</t>
  </si>
  <si>
    <t>王雪</t>
  </si>
  <si>
    <t>内蒙古自治区包头市昆区鞍山道晟泰园小区4栋115号</t>
  </si>
  <si>
    <t>921502********5254</t>
  </si>
  <si>
    <t>昆区慧艺美工部</t>
  </si>
  <si>
    <t>赵静</t>
  </si>
  <si>
    <t>152630********3627</t>
  </si>
  <si>
    <t>内蒙古包头市昆区白云路7号横祥居商住楼1-117</t>
  </si>
  <si>
    <t>150203********211101</t>
  </si>
  <si>
    <t>昆区雅驰车饰店</t>
  </si>
  <si>
    <t>张德权</t>
  </si>
  <si>
    <t>150203********2111</t>
  </si>
  <si>
    <t>昆区南排道8号底店</t>
  </si>
  <si>
    <t>350301********141X01</t>
  </si>
  <si>
    <t>昆区敏凯甜品店</t>
  </si>
  <si>
    <t>戴敏凯</t>
  </si>
  <si>
    <t>350301********141X</t>
  </si>
  <si>
    <t>内蒙古包头市昆区钢铁大街27号苏宁广场第六层第608号商铺</t>
  </si>
  <si>
    <t>911502********6X7Y</t>
  </si>
  <si>
    <t>内蒙古三新文化传媒有限公司</t>
  </si>
  <si>
    <t>赵金花</t>
  </si>
  <si>
    <t>150207********4445</t>
  </si>
  <si>
    <t>内蒙古自治区包头市昆都仑区学府道南段5号-A</t>
  </si>
  <si>
    <t>921502********5N4H</t>
  </si>
  <si>
    <t>昆区怡新房屋信息咨询服务部</t>
  </si>
  <si>
    <t>王宏</t>
  </si>
  <si>
    <t>150202********0626</t>
  </si>
  <si>
    <t>内蒙古包头市昆区青年路17号街坊汽车装具厂住宅-11</t>
  </si>
  <si>
    <t>921502********JJ0Y</t>
  </si>
  <si>
    <t>昆都仑区高晋祥饭店</t>
  </si>
  <si>
    <t>高晋祥</t>
  </si>
  <si>
    <t>142234********0057</t>
  </si>
  <si>
    <t>内蒙古自治区包头市昆都仑区团结大街9号街坊20号底店</t>
  </si>
  <si>
    <t>921502********AU44</t>
  </si>
  <si>
    <t>包头市昆都仑区遇见时光摄影门店</t>
  </si>
  <si>
    <t>李慧</t>
  </si>
  <si>
    <t>150222********4720</t>
  </si>
  <si>
    <t>内蒙古自治区包头市昆都仑区白彦道108号昆河一号蓝湾S8-S181底店</t>
  </si>
  <si>
    <t>921502********2J85</t>
  </si>
  <si>
    <t>昆都仑区汪松岭综合门诊部</t>
  </si>
  <si>
    <t>汪松岭</t>
  </si>
  <si>
    <t>342221********3051</t>
  </si>
  <si>
    <t>内蒙古自治区包头市昆都仑区前进道街道青年路20号街坊明日星城知书苑商业楼1-9</t>
  </si>
  <si>
    <t>150222********471001</t>
  </si>
  <si>
    <t>昆区艾多丽汽车装饰店</t>
  </si>
  <si>
    <t>赵全喜</t>
  </si>
  <si>
    <t>150222********4710</t>
  </si>
  <si>
    <t>包头市昆区钢36街坊2号</t>
  </si>
  <si>
    <t>921502********0D3Q</t>
  </si>
  <si>
    <t>昆区太贰餐厅</t>
  </si>
  <si>
    <t>张雪</t>
  </si>
  <si>
    <t>152201********2527</t>
  </si>
  <si>
    <t>内蒙古自治区包头市昆区钢铁大街27号包头苏宁广场第五层第509号商铺</t>
  </si>
  <si>
    <t>150222********0090</t>
  </si>
  <si>
    <t>昆区鼎悦宾馆</t>
  </si>
  <si>
    <t>白晓冬</t>
  </si>
  <si>
    <t>内蒙古自治区包头市昆区沼潭西路4栋4号</t>
  </si>
  <si>
    <t>150302********0058</t>
  </si>
  <si>
    <t>昆区薛记羊架子馆</t>
  </si>
  <si>
    <t>薛跃飞</t>
  </si>
  <si>
    <t>昆区沼潭西路检车二站</t>
  </si>
  <si>
    <t>921502********GL1G</t>
  </si>
  <si>
    <t>昆区何哲玮餐馆</t>
  </si>
  <si>
    <t>何哲玮</t>
  </si>
  <si>
    <t>内蒙古自治区包头市昆区钢铁大街12号街坊锡华世纪花园百合苑RS8号店</t>
  </si>
  <si>
    <t>921502********0L52</t>
  </si>
  <si>
    <t>昆都仑区赵鹏飞西医诊所（个体工商户）</t>
  </si>
  <si>
    <t>赵鹏飞</t>
  </si>
  <si>
    <t>150221********0313</t>
  </si>
  <si>
    <t>内蒙古自治区包头市昆区阿尔丁大街10#7号楼17号</t>
  </si>
  <si>
    <t>150203********392301</t>
  </si>
  <si>
    <t>昆区沼潭如意旅店</t>
  </si>
  <si>
    <t>杨俊英</t>
  </si>
  <si>
    <t>150203********3923</t>
  </si>
  <si>
    <t>昆区沼潭                         .</t>
  </si>
  <si>
    <t>152801********592X01</t>
  </si>
  <si>
    <t>昆区祺货可居饰品店</t>
  </si>
  <si>
    <t>苏日娜</t>
  </si>
  <si>
    <t>152801********592X</t>
  </si>
  <si>
    <t>内蒙古自治区包头市昆区校园南路246号松石名第小区B03-S02</t>
  </si>
  <si>
    <t>921502********MPXD</t>
  </si>
  <si>
    <t>昆区亿岩茶叶经销店</t>
  </si>
  <si>
    <t>张俊华</t>
  </si>
  <si>
    <t>142234********5010</t>
  </si>
  <si>
    <t>内蒙古自治区包头市昆区友谊大街友谊小区北37-1</t>
  </si>
  <si>
    <t>921502********BM22</t>
  </si>
  <si>
    <t>昆都仑区珍奇康体养生保健馆</t>
  </si>
  <si>
    <t>王淑珍</t>
  </si>
  <si>
    <t>150203********0845</t>
  </si>
  <si>
    <t>内蒙古自治区包头市昆都仑区民族东路南段翰林公寓—416</t>
  </si>
  <si>
    <t>150204********0627</t>
  </si>
  <si>
    <t>昆区阿南便民超市</t>
  </si>
  <si>
    <t>李娟</t>
  </si>
  <si>
    <t>昆区阿南物业站底店</t>
  </si>
  <si>
    <t>911502********YE99</t>
  </si>
  <si>
    <t>内蒙古喵侠信息科技有限公司</t>
  </si>
  <si>
    <t>沈晓菲</t>
  </si>
  <si>
    <t>210881********2707</t>
  </si>
  <si>
    <t>内蒙古自治区包头市昆都仑区阿尔丁大街九小区208大队-9-35号</t>
  </si>
  <si>
    <t>150221********0314</t>
  </si>
  <si>
    <t>昆区吕文君皮肤科诊所</t>
  </si>
  <si>
    <t>吕文君</t>
  </si>
  <si>
    <t>昆区团结大街16号街坊（美洋小区）-1-12号商店</t>
  </si>
  <si>
    <t>152631********421801</t>
  </si>
  <si>
    <t>昆区金猫王劳保用品店</t>
  </si>
  <si>
    <t>李彦军</t>
  </si>
  <si>
    <t>152631********4218</t>
  </si>
  <si>
    <t>内蒙古自治区包头市昆区三八路2号海湖豪庭31-107</t>
  </si>
  <si>
    <t>921502********EL75</t>
  </si>
  <si>
    <t>昆都仑区富唛超市</t>
  </si>
  <si>
    <t>152629********6012</t>
  </si>
  <si>
    <t>青年路18号街坊南排道-2-9号底店</t>
  </si>
  <si>
    <t>921502********WNXN</t>
  </si>
  <si>
    <t>昆都仑区张宏玉超市</t>
  </si>
  <si>
    <t>张宏玉</t>
  </si>
  <si>
    <t>152103********1826</t>
  </si>
  <si>
    <t>青年路17号街坊汽车装具厂住宅楼1号底店</t>
  </si>
  <si>
    <t>921502********HM9B</t>
  </si>
  <si>
    <t>包头市昆都仑区东启超市</t>
  </si>
  <si>
    <t>李晓东</t>
  </si>
  <si>
    <t>150203********3118</t>
  </si>
  <si>
    <t>内蒙古自治区包头市昆都仑区钢铁大街95号滨江国际底店3S-1S</t>
  </si>
  <si>
    <t>921502********Y652</t>
  </si>
  <si>
    <t>昆都仑区鲁海霞休闲按摩店</t>
  </si>
  <si>
    <t>鲁海霞</t>
  </si>
  <si>
    <t>150203********4247</t>
  </si>
  <si>
    <t>团结大街11号街坊北区-4-自力道14号底店</t>
  </si>
  <si>
    <t>150204********1224</t>
  </si>
  <si>
    <t>昆区忠诚汽修部</t>
  </si>
  <si>
    <t>邬新艳</t>
  </si>
  <si>
    <t>昆区青年路20#明日星城1-5号</t>
  </si>
  <si>
    <t>921502********BW8F</t>
  </si>
  <si>
    <t>昆区李海艳净水设备经销店</t>
  </si>
  <si>
    <t>李海艳</t>
  </si>
  <si>
    <t>150221********6824</t>
  </si>
  <si>
    <t>内蒙古包头市昆区啤酒厂曹家营子新村1栋6号</t>
  </si>
  <si>
    <t>140227********202301</t>
  </si>
  <si>
    <t>昆区张艾明水果店</t>
  </si>
  <si>
    <t>樊春</t>
  </si>
  <si>
    <t>140227********2023</t>
  </si>
  <si>
    <t>内蒙古自治区包头市昆区和平商贸大厦一楼</t>
  </si>
  <si>
    <t>921502********JB32</t>
  </si>
  <si>
    <t>昆都仑区温馨旅馆</t>
  </si>
  <si>
    <t>郭利珍</t>
  </si>
  <si>
    <t>142326********6925</t>
  </si>
  <si>
    <t>内蒙古自治区包头市昆区沼潭西路和平小二楼</t>
  </si>
  <si>
    <t>150302********052X</t>
  </si>
  <si>
    <t>昆区加琦宾馆</t>
  </si>
  <si>
    <t>黄加琦</t>
  </si>
  <si>
    <t>内蒙古自治区包头市昆区沼潭西路25号</t>
  </si>
  <si>
    <t>220281********3413</t>
  </si>
  <si>
    <t>昆区乔仲波鑫旺角鞋店</t>
  </si>
  <si>
    <t>乔仲波</t>
  </si>
  <si>
    <t>昆区和平商贸大厦四楼</t>
  </si>
  <si>
    <t>150203********3036</t>
  </si>
  <si>
    <t>昆区发财礼仪店</t>
  </si>
  <si>
    <t>高振刚</t>
  </si>
  <si>
    <t>昆区鞍山道果园小区27号</t>
  </si>
  <si>
    <t>152801********0330</t>
  </si>
  <si>
    <t>昆区天旺物资供应站</t>
  </si>
  <si>
    <t>张晓军</t>
  </si>
  <si>
    <t>昆区团结大街24小底店10号</t>
  </si>
  <si>
    <t>321084********1142</t>
  </si>
  <si>
    <t>昆区宏茂利自行车车行</t>
  </si>
  <si>
    <t>杜桂华</t>
  </si>
  <si>
    <t>内蒙古自治区包头市昆区青年路15#B068号底店</t>
  </si>
  <si>
    <t>150207********502101</t>
  </si>
  <si>
    <t>昆区鸿彬商务信息咨询服务中心</t>
  </si>
  <si>
    <t>刘馨泽</t>
  </si>
  <si>
    <t>150207********5021</t>
  </si>
  <si>
    <t>内蒙古自治区包头市昆区青年路17号街坊宁馨佳园13-905</t>
  </si>
  <si>
    <t>150203********151101</t>
  </si>
  <si>
    <t>昆区桃源游戏厅</t>
  </si>
  <si>
    <t>梁宏斌</t>
  </si>
  <si>
    <t>150203********1511</t>
  </si>
  <si>
    <t>昆区团结大街胜利合佳苑20号底店</t>
  </si>
  <si>
    <t>921502********9B6L</t>
  </si>
  <si>
    <t>昆都仑区东尚艺美发店</t>
  </si>
  <si>
    <t>卢旭东</t>
  </si>
  <si>
    <t>150923********2114</t>
  </si>
  <si>
    <t>内蒙古自治区包头市昆都仑区昆河东路碧景苑玖号底店</t>
  </si>
  <si>
    <t>921502********GU7C</t>
  </si>
  <si>
    <t>昆区杜军汽车美容服务部</t>
  </si>
  <si>
    <t>杜军</t>
  </si>
  <si>
    <t>内蒙古自治区包头市昆区南排村南排一组14栋5号A2号</t>
  </si>
  <si>
    <t>921502********WB9R</t>
  </si>
  <si>
    <t>昆都仑区御康休闲按摩服务部</t>
  </si>
  <si>
    <t>柴敏</t>
  </si>
  <si>
    <t>150207********5022</t>
  </si>
  <si>
    <t>内蒙古自治区包头市昆都仑区青年路18号街坊四印4号底店</t>
  </si>
  <si>
    <t>150203********0316</t>
  </si>
  <si>
    <t>昆区诚越汽车维修服务部</t>
  </si>
  <si>
    <t>杨宝顺</t>
  </si>
  <si>
    <t>昆区机械化对面三八路北</t>
  </si>
  <si>
    <t>921502********7W39</t>
  </si>
  <si>
    <t>昆都仑区邢氏食品加工店</t>
  </si>
  <si>
    <t>胥爱丽</t>
  </si>
  <si>
    <t>372422********2427</t>
  </si>
  <si>
    <t>内蒙古自治区包头市昆都仑区莫尼路以北800米左右三八路西</t>
  </si>
  <si>
    <t>921502********CJ4H</t>
  </si>
  <si>
    <t>昆区耀火餐馆</t>
  </si>
  <si>
    <t>樊强</t>
  </si>
  <si>
    <t>150223********0311</t>
  </si>
  <si>
    <t>内蒙古包头市昆区鞍山道晟泰园3-25号底店</t>
  </si>
  <si>
    <t>921502********2088</t>
  </si>
  <si>
    <t>昆都仑区张喜良超市</t>
  </si>
  <si>
    <t>张喜良</t>
  </si>
  <si>
    <t>150122********5015</t>
  </si>
  <si>
    <t>内蒙古自治区包头市昆都仑区青年路与鞍山道交叉口青年路15号街坊东门北侧门房</t>
  </si>
  <si>
    <t>152624********3916</t>
  </si>
  <si>
    <t>昆区鑫顺电动车店</t>
  </si>
  <si>
    <t>刘永平</t>
  </si>
  <si>
    <t>昆区青年路钢院5号底店</t>
  </si>
  <si>
    <t>921502********XX42</t>
  </si>
  <si>
    <t>包头市昆区超越洗涤服务部</t>
  </si>
  <si>
    <t>安燕</t>
  </si>
  <si>
    <t>152628********3706</t>
  </si>
  <si>
    <t>昆区西沙梁四区</t>
  </si>
  <si>
    <t>921502********PX2N</t>
  </si>
  <si>
    <t>昆区潜之江浓虾餐馆</t>
  </si>
  <si>
    <t>苏勇</t>
  </si>
  <si>
    <t>420984********443X</t>
  </si>
  <si>
    <t>内蒙古自治区包头市昆区团结大街13号街坊（新元华庭）底店-鞍山道S12</t>
  </si>
  <si>
    <t>921502********W60J</t>
  </si>
  <si>
    <t>昆都仑区赵建忠烧烤店</t>
  </si>
  <si>
    <t>赵建忠</t>
  </si>
  <si>
    <t>132828********5115</t>
  </si>
  <si>
    <t>团结大街南排综合市场1b</t>
  </si>
  <si>
    <t>921502********U3XA</t>
  </si>
  <si>
    <t>昆区辣小哥熟食加工店</t>
  </si>
  <si>
    <t>吕小磊</t>
  </si>
  <si>
    <t>150221********4717</t>
  </si>
  <si>
    <t>内蒙古包头市昆区青年路19号街坊明日星城知情苑商业楼4-7</t>
  </si>
  <si>
    <t>921502********Y87A</t>
  </si>
  <si>
    <t>包头市昆都仑区花匠铺鲜花门店</t>
  </si>
  <si>
    <t>杨文军</t>
  </si>
  <si>
    <t>150203********2117</t>
  </si>
  <si>
    <t>内蒙古自治区包头市昆都仑区青年路19号街坊明日星城知情苑-1-1号底店</t>
  </si>
  <si>
    <t>921502********7BX4</t>
  </si>
  <si>
    <t>昆区王亚男服装经销店</t>
  </si>
  <si>
    <t>内蒙古自治区包头市昆区南排村南排一组14栋5号A4号底店</t>
  </si>
  <si>
    <t>150203********2142</t>
  </si>
  <si>
    <t>昆区艳华五金土产建材经销部</t>
  </si>
  <si>
    <t>刘艳华</t>
  </si>
  <si>
    <t>内蒙古自治区包头市昆区南排市场内环40号</t>
  </si>
  <si>
    <t>921502********F365</t>
  </si>
  <si>
    <t>昆区何春霞面馆</t>
  </si>
  <si>
    <t>何春霞</t>
  </si>
  <si>
    <t>140221********5645</t>
  </si>
  <si>
    <t>内蒙古自治区包头市昆区白彦道108号昆河一号一期S189号底店</t>
  </si>
  <si>
    <t>622725********4116</t>
  </si>
  <si>
    <t>梳棉梳毛机</t>
  </si>
  <si>
    <t>李晓武</t>
  </si>
  <si>
    <t>SX155</t>
  </si>
  <si>
    <t>921502********5YXQ</t>
  </si>
  <si>
    <t>昆区段青青美容养生馆</t>
  </si>
  <si>
    <t>段丽清</t>
  </si>
  <si>
    <t>150221********0048</t>
  </si>
  <si>
    <t>内蒙古自治区包头市昆区青年路14号街坊南科技楼4号底店</t>
  </si>
  <si>
    <t>921502********3E5A</t>
  </si>
  <si>
    <t>昆区郭静冷冻食品经销店</t>
  </si>
  <si>
    <t>郭静</t>
  </si>
  <si>
    <t>150203********1665</t>
  </si>
  <si>
    <t>内蒙古自治区包头市昆区南排村南排一组43栋5号</t>
  </si>
  <si>
    <t>921502********KYXF</t>
  </si>
  <si>
    <t>昆区其其格休闲按摩店</t>
  </si>
  <si>
    <t>其其格</t>
  </si>
  <si>
    <t>152323********5060</t>
  </si>
  <si>
    <t>内蒙古自治区包头市昆区白彦道鑫泰豪庭1栋107号</t>
  </si>
  <si>
    <t>921502********MYXT</t>
  </si>
  <si>
    <t>昆区弘晏阁饭店</t>
  </si>
  <si>
    <t>陈雪城</t>
  </si>
  <si>
    <t>150223********001X</t>
  </si>
  <si>
    <t>内蒙古自治区包头市昆区青年路19号街坊明日星城知情苑商业楼4-1</t>
  </si>
  <si>
    <t>昆区万华大药房</t>
  </si>
  <si>
    <t>张玉平</t>
  </si>
  <si>
    <t>921502********X522</t>
  </si>
  <si>
    <t>昆都仑区九月星皮肤管理所（个体工商户）</t>
  </si>
  <si>
    <t>王丽萍</t>
  </si>
  <si>
    <t>150203********3047</t>
  </si>
  <si>
    <t>内蒙古自治区包头市昆都仑区前进道街道青年路18号街坊17-25</t>
  </si>
  <si>
    <t>921502********CB61</t>
  </si>
  <si>
    <t>昆区永昌玻璃店</t>
  </si>
  <si>
    <t>高文</t>
  </si>
  <si>
    <t>152626********4212</t>
  </si>
  <si>
    <t>内蒙古自治区包头市昆区青年路20号街坊7栋106号</t>
  </si>
  <si>
    <t>150203********333601</t>
  </si>
  <si>
    <t>昆区文达汽车配件经销部</t>
  </si>
  <si>
    <t>赵继文</t>
  </si>
  <si>
    <t>150203********3336</t>
  </si>
  <si>
    <t>昆区莫尼路环卫局底店8号</t>
  </si>
  <si>
    <t>150204********0312</t>
  </si>
  <si>
    <t>昆区金召建材经销部</t>
  </si>
  <si>
    <t>刘金</t>
  </si>
  <si>
    <t>内蒙古自治区包头市昆区莫尼路恒基景苑3栋2号</t>
  </si>
  <si>
    <t>152628********1548</t>
  </si>
  <si>
    <t>昆区富兰劳保日杂百货店</t>
  </si>
  <si>
    <t>薛富兰</t>
  </si>
  <si>
    <t>150221********351101</t>
  </si>
  <si>
    <t>昆区北茂门业经销部</t>
  </si>
  <si>
    <t>路建新</t>
  </si>
  <si>
    <t>150221********3511</t>
  </si>
  <si>
    <t>内蒙古自治区包头市昆区白云路东与自力道交叉口景泰花园1栋107号</t>
  </si>
  <si>
    <t>152632********303401</t>
  </si>
  <si>
    <t>昆区文禄焖面馆</t>
  </si>
  <si>
    <t>杨建文</t>
  </si>
  <si>
    <t>152632********3034</t>
  </si>
  <si>
    <t>内蒙古自治区包头市昆区青年19号街坊明日星城知情苑商业楼3-2</t>
  </si>
  <si>
    <t>921502********WP0M</t>
  </si>
  <si>
    <t>昆区蔡仙仙皮毛经销店</t>
  </si>
  <si>
    <t>蔡仙仙</t>
  </si>
  <si>
    <t>150207********5020</t>
  </si>
  <si>
    <t>内蒙古包头市昆都仑区南排村三组15栋4号</t>
  </si>
  <si>
    <t>921502********U59U</t>
  </si>
  <si>
    <t>昆都仑区李秀花继万乐家床垫经销店</t>
  </si>
  <si>
    <t>李秀花</t>
  </si>
  <si>
    <t>132524********002X</t>
  </si>
  <si>
    <t>内蒙古自治区包头市昆都仑区鞍山道7号楼1栋11号（团结大街与林荫路交叉口西50米路南）</t>
  </si>
  <si>
    <t>921502********H11C</t>
  </si>
  <si>
    <t>昆区高大军五金土产经销部</t>
  </si>
  <si>
    <t>内蒙古自治区包头市昆区昆河镇南排村一组1栋6号自建房</t>
  </si>
  <si>
    <t>921502********3H2H</t>
  </si>
  <si>
    <t>昆区怀明房屋信息咨询服务部</t>
  </si>
  <si>
    <t>李怀明</t>
  </si>
  <si>
    <t>150203********2450</t>
  </si>
  <si>
    <t>内蒙古包头市昆区青年路20号街坊108号底店</t>
  </si>
  <si>
    <t>921502********C478</t>
  </si>
  <si>
    <t>昆区宏喜汽车美容服务部</t>
  </si>
  <si>
    <t>乌恩喜</t>
  </si>
  <si>
    <t>152323********323X</t>
  </si>
  <si>
    <t>内蒙古自治区包头市昆区青年路15号街坊-103号底店</t>
  </si>
  <si>
    <t>921502********0B7B</t>
  </si>
  <si>
    <t>昆都仑区金喜浴美容养生馆</t>
  </si>
  <si>
    <t>吕方洲</t>
  </si>
  <si>
    <t>150203********4223</t>
  </si>
  <si>
    <t>团结大街北侧三八路东侧胜利大厦1-1002-01</t>
  </si>
  <si>
    <t>152824********634801</t>
  </si>
  <si>
    <t>昆区都娜食品经销部</t>
  </si>
  <si>
    <t>郑继华</t>
  </si>
  <si>
    <t>152824********6348</t>
  </si>
  <si>
    <t>内蒙古自治区包头市昆区龙晟小商品市场第一层A009、A010、A011号铺</t>
  </si>
  <si>
    <t>150207********561501</t>
  </si>
  <si>
    <t>昆区宏远通讯店</t>
  </si>
  <si>
    <t>内蒙古自治区包头市昆区北沙梁三八路西</t>
  </si>
  <si>
    <t>921502********WY5B</t>
  </si>
  <si>
    <t>昆区老秦润滑油大全</t>
  </si>
  <si>
    <t>秦跃</t>
  </si>
  <si>
    <t>150207********5015</t>
  </si>
  <si>
    <t>北桥华银对面</t>
  </si>
  <si>
    <t>921502********5J42</t>
  </si>
  <si>
    <t>昆区双益餐馆</t>
  </si>
  <si>
    <t>王建国</t>
  </si>
  <si>
    <t>152327********6117</t>
  </si>
  <si>
    <t>内蒙古自治区包头市昆区钢铁大街95号滨江国际2S-12S</t>
  </si>
  <si>
    <t>921502********PD97</t>
  </si>
  <si>
    <t>昆区蓁琪休闲按摩馆</t>
  </si>
  <si>
    <t>梁怡婷</t>
  </si>
  <si>
    <t>150204********1222</t>
  </si>
  <si>
    <t>内蒙古自治区 包头市昆区白彦道109号昆河一号丽湾S14-S158</t>
  </si>
  <si>
    <t>921502********YX7D</t>
  </si>
  <si>
    <t>昆区何晓波火锅店</t>
  </si>
  <si>
    <t>何晓波</t>
  </si>
  <si>
    <t>内蒙古自治区包头市昆区青年路15号街坊B128号底店</t>
  </si>
  <si>
    <t>921502********EK3P</t>
  </si>
  <si>
    <t>昆都仑区郝云云饭馆</t>
  </si>
  <si>
    <t>郝云云</t>
  </si>
  <si>
    <t>142431********2427</t>
  </si>
  <si>
    <t>内蒙古自治区包头市昆都仑区团结大街16号街坊商店34号</t>
  </si>
  <si>
    <t>152501********001301</t>
  </si>
  <si>
    <t>昆区功合五金建材销售中心</t>
  </si>
  <si>
    <t>冯奎</t>
  </si>
  <si>
    <t>152501********0013</t>
  </si>
  <si>
    <t>内蒙古自治区包头市昆区团结大街16#街坊沿林道17号店</t>
  </si>
  <si>
    <t>150221********6211</t>
  </si>
  <si>
    <t>昆区福和堂药店</t>
  </si>
  <si>
    <t>强佳俊</t>
  </si>
  <si>
    <t>昆区南排道与乌兰道交叉口西北角</t>
  </si>
  <si>
    <t>360124********035X</t>
  </si>
  <si>
    <t>昆区常月水暖五金经营部</t>
  </si>
  <si>
    <t>邹常月</t>
  </si>
  <si>
    <t>内蒙古自治区包头市昆区晟泰园库房2栋103号</t>
  </si>
  <si>
    <t>921502********H5XD</t>
  </si>
  <si>
    <t>昆都仑区温娟化妆品经销店</t>
  </si>
  <si>
    <t>温娟</t>
  </si>
  <si>
    <t>622424********2526</t>
  </si>
  <si>
    <t>昆河路滨江国际一期3S-11S</t>
  </si>
  <si>
    <t>150204********0013</t>
  </si>
  <si>
    <t>昆区宇然装饰工作室</t>
  </si>
  <si>
    <t>张东</t>
  </si>
  <si>
    <t>昆区团结大街17号街坊南排商业街步行街50号底店</t>
  </si>
  <si>
    <t>921502********59XN</t>
  </si>
  <si>
    <t>包头市昆都仑区阿拉坦夫火锅店</t>
  </si>
  <si>
    <t>阿拉坦夫</t>
  </si>
  <si>
    <t>150203********063X</t>
  </si>
  <si>
    <t>内蒙古自治区包头市昆都仑区永盛成百货有限责任公司力通店门口底店</t>
  </si>
  <si>
    <t>142225********553X</t>
  </si>
  <si>
    <t>昆区万平五金土产经销店</t>
  </si>
  <si>
    <t>何万平</t>
  </si>
  <si>
    <t>昆区北沙梁二队</t>
  </si>
  <si>
    <t>150203********314001</t>
  </si>
  <si>
    <t>昆区一泽粮油店</t>
  </si>
  <si>
    <t>韩秀萍</t>
  </si>
  <si>
    <t>150203********3140</t>
  </si>
  <si>
    <t>内蒙古自治区包头市昆区团结大街22号街坊明日星城怡和苑8-612</t>
  </si>
  <si>
    <t>150207********382601</t>
  </si>
  <si>
    <t>昆区娥娥建材经销店</t>
  </si>
  <si>
    <t>王娥娥</t>
  </si>
  <si>
    <t>150207********3826</t>
  </si>
  <si>
    <t>内蒙古自治区包头市昆区南排村南排一组31号</t>
  </si>
  <si>
    <t>921502********1G9T</t>
  </si>
  <si>
    <t>昆区旭林灯饰店</t>
  </si>
  <si>
    <t>马四保</t>
  </si>
  <si>
    <t>150221********5017</t>
  </si>
  <si>
    <t>内蒙古自治区包头市昆区白云路甲16街坊30号底店</t>
  </si>
  <si>
    <t>150302********3028</t>
  </si>
  <si>
    <t>昆区福鑫汽配门市部</t>
  </si>
  <si>
    <t>柴满俊</t>
  </si>
  <si>
    <t>昆区二旅社</t>
  </si>
  <si>
    <t>921502********BP2E</t>
  </si>
  <si>
    <t>昆区崔富荣烧烤店</t>
  </si>
  <si>
    <t>崔富荣</t>
  </si>
  <si>
    <t>150203********031X</t>
  </si>
  <si>
    <t>内蒙古包头市昆区鞍山道团结十三号街坊5栋102号</t>
  </si>
  <si>
    <t>150203********4214</t>
  </si>
  <si>
    <t>昆区新大刚氩弧焊</t>
  </si>
  <si>
    <t>张刚</t>
  </si>
  <si>
    <t>昆区三八路三运底店86号</t>
  </si>
  <si>
    <t>921502********3Q6A</t>
  </si>
  <si>
    <t>昆都仑区珍喜文具店</t>
  </si>
  <si>
    <t>贺珍喜</t>
  </si>
  <si>
    <t>152631********5730</t>
  </si>
  <si>
    <t>内蒙古自治区包头市昆都仑区青山路以北白云路以西南排四组100栋5号门脸小二楼。</t>
  </si>
  <si>
    <t>921502********8386</t>
  </si>
  <si>
    <t>包头市昆都仑区王海全食品加工店</t>
  </si>
  <si>
    <t>王海全</t>
  </si>
  <si>
    <t>140223********0517</t>
  </si>
  <si>
    <t>内蒙古自治区包头市昆都仑区北沙梁农贸市场底店38号（白云路北沙梁南排四组）</t>
  </si>
  <si>
    <t>921502********2C5K</t>
  </si>
  <si>
    <t>昆都仑区王凤华工艺品店</t>
  </si>
  <si>
    <t>王凤华</t>
  </si>
  <si>
    <t>150203********3328</t>
  </si>
  <si>
    <t>内蒙古自治区包头市昆都仑区前进道街道人民防空地下商城大厅193号</t>
  </si>
  <si>
    <t>921502********JY27</t>
  </si>
  <si>
    <t>昆都仑区金胖儿小吃店</t>
  </si>
  <si>
    <t>齐立辉</t>
  </si>
  <si>
    <t>150204********2113</t>
  </si>
  <si>
    <t>内蒙古自治区包头市昆都仑区中央大道潮盒街区集装箱J32</t>
  </si>
  <si>
    <t>921502********UC39</t>
  </si>
  <si>
    <t>昆都仑区诺卡婚纱店（个体工商户）</t>
  </si>
  <si>
    <t>张英</t>
  </si>
  <si>
    <t>150222********2926</t>
  </si>
  <si>
    <t>内蒙古自治区包头市昆都仑区钢铁大街飞龙商城A3-3号</t>
  </si>
  <si>
    <t>152624********3099</t>
  </si>
  <si>
    <t>昆区腾达机械加工</t>
  </si>
  <si>
    <t>乔林忠</t>
  </si>
  <si>
    <t>SD153</t>
  </si>
  <si>
    <t>142322********401101</t>
  </si>
  <si>
    <t>昆区恒胜达铁艺装饰部</t>
  </si>
  <si>
    <t>宋建国</t>
  </si>
  <si>
    <t>142322********4011</t>
  </si>
  <si>
    <t>昆区曹家营子7栋9号</t>
  </si>
  <si>
    <t>150202********0322</t>
  </si>
  <si>
    <t>昆区礼上往来食品店</t>
  </si>
  <si>
    <t>高玉娥</t>
  </si>
  <si>
    <t>昆区团结大街南排道商业街19号底店</t>
  </si>
  <si>
    <t>921502********G639</t>
  </si>
  <si>
    <t>昆区马志兴食品经销店</t>
  </si>
  <si>
    <t>马志兴</t>
  </si>
  <si>
    <t>150204********0311</t>
  </si>
  <si>
    <t>内蒙古自治区包头市昆区包钢集团万开实业有限公司昆区林荫南路冷藏分公司新A8号</t>
  </si>
  <si>
    <t>150202********001701</t>
  </si>
  <si>
    <t>昆区周毅中医诊所</t>
  </si>
  <si>
    <t>周毅</t>
  </si>
  <si>
    <t>150202********0017</t>
  </si>
  <si>
    <t>内蒙古自治区包头市昆区昆区团结大街甲16号街坊</t>
  </si>
  <si>
    <t>150203********2160</t>
  </si>
  <si>
    <t>昆区真女人奥丝蓝黛内衣店</t>
  </si>
  <si>
    <t>吕俊芝</t>
  </si>
  <si>
    <t>昆区松梅街136号</t>
  </si>
  <si>
    <t>150202********0629</t>
  </si>
  <si>
    <t>汇丰汽配</t>
  </si>
  <si>
    <t>马瑞瑞</t>
  </si>
  <si>
    <t>XB19</t>
  </si>
  <si>
    <t>150202********246001</t>
  </si>
  <si>
    <t>昆区云霞名烟名酒店</t>
  </si>
  <si>
    <t>刘云霞</t>
  </si>
  <si>
    <t>150202********2460</t>
  </si>
  <si>
    <t>昆区团结大街三运底店</t>
  </si>
  <si>
    <t>150202********182206</t>
  </si>
  <si>
    <t>昆区星多休闲零食店</t>
  </si>
  <si>
    <t>杨洁</t>
  </si>
  <si>
    <t>150202********1822</t>
  </si>
  <si>
    <t>昆区林荫路206号底店</t>
  </si>
  <si>
    <t>150207********3515</t>
  </si>
  <si>
    <t>昆区郑清钢材经销部</t>
  </si>
  <si>
    <t>郑清</t>
  </si>
  <si>
    <t>921502********812Y</t>
  </si>
  <si>
    <t>昆区李守全养生馆</t>
  </si>
  <si>
    <t>李守全</t>
  </si>
  <si>
    <t>150203********1653</t>
  </si>
  <si>
    <t>内蒙古自治区包头市昆区明日星城文景苑22-102</t>
  </si>
  <si>
    <t>921502********LA8Q</t>
  </si>
  <si>
    <t>昆区吴建海银饰人防地下店</t>
  </si>
  <si>
    <t>内蒙古自治区包头市昆区人防地下商城三区100号</t>
  </si>
  <si>
    <t>152501********0610</t>
  </si>
  <si>
    <t>昆区森友电动车行</t>
  </si>
  <si>
    <t>昆区团结大街与白云路交叉口北</t>
  </si>
  <si>
    <t>921502********FE60</t>
  </si>
  <si>
    <t>昆都仑区薛可欣食品经销店</t>
  </si>
  <si>
    <t>薛可欣</t>
  </si>
  <si>
    <t>152224********651X</t>
  </si>
  <si>
    <t>乌兰道农贸市场18号底店</t>
  </si>
  <si>
    <t>152822********0817</t>
  </si>
  <si>
    <t>旺旺饭店</t>
  </si>
  <si>
    <t>田旺</t>
  </si>
  <si>
    <t>林荫路A154</t>
  </si>
  <si>
    <t>150221********5310</t>
  </si>
  <si>
    <t>昆区光华五金劳保店</t>
  </si>
  <si>
    <t>周光华</t>
  </si>
  <si>
    <t>内蒙古自治区包头市昆区团结大街与白云路交叉路口西端包钢24小9号底店</t>
  </si>
  <si>
    <t>152223********003001</t>
  </si>
  <si>
    <t>昆区宝禄物流信息咨询部</t>
  </si>
  <si>
    <t>孙建</t>
  </si>
  <si>
    <t>152223********0030</t>
  </si>
  <si>
    <t>内蒙古包头市昆区莫尼路恒基景苑1栋20号底店</t>
  </si>
  <si>
    <t>150203********194X</t>
  </si>
  <si>
    <t>昆区海霞服装店</t>
  </si>
  <si>
    <t>樊海霞</t>
  </si>
  <si>
    <t>921502********JM1N</t>
  </si>
  <si>
    <t>昆都仑区刘汉中医诊所</t>
  </si>
  <si>
    <t>刘汉</t>
  </si>
  <si>
    <t>150222********4111</t>
  </si>
  <si>
    <t>内蒙古自治区包头市昆都仑区天赐新城小区25栋117号底店</t>
  </si>
  <si>
    <t>921502********9A2G</t>
  </si>
  <si>
    <t>昆区张乐铆焊部</t>
  </si>
  <si>
    <t>150203********0166</t>
  </si>
  <si>
    <t>内蒙古自治区包头市昆区南排村南排二组三八路路东建华超市北100米自建房</t>
  </si>
  <si>
    <t>921502********YF82</t>
  </si>
  <si>
    <t>包头市昆都仑区荣绅饭店</t>
  </si>
  <si>
    <t>石永军</t>
  </si>
  <si>
    <t>150222********291X</t>
  </si>
  <si>
    <t>内蒙古自治区包头市昆都仑区青17号街坊南排道14号商用底店</t>
  </si>
  <si>
    <t>921502********2J6U</t>
  </si>
  <si>
    <t>昆区远昌门窗经销店</t>
  </si>
  <si>
    <t>高远达</t>
  </si>
  <si>
    <t>150203********0152</t>
  </si>
  <si>
    <t>内蒙古自治区包头市昆区昆河镇南排村二组18栋一号A1</t>
  </si>
  <si>
    <t>921502********RX48</t>
  </si>
  <si>
    <t>昆都仑区白彦道聚宝朋台球厅</t>
  </si>
  <si>
    <t>孙昕歆</t>
  </si>
  <si>
    <t>150402********001X</t>
  </si>
  <si>
    <t>内蒙古自治区包头市昆都仑区团结大街街道知乐苑2-1底店</t>
  </si>
  <si>
    <t>150221********0016</t>
  </si>
  <si>
    <t>中国移动通讯</t>
  </si>
  <si>
    <t>赵强</t>
  </si>
  <si>
    <t>北沙梁白云路B236</t>
  </si>
  <si>
    <t>921502********NL51</t>
  </si>
  <si>
    <t>昆区宸榕日用品经销店</t>
  </si>
  <si>
    <t>张国华</t>
  </si>
  <si>
    <t>152624********3982</t>
  </si>
  <si>
    <t>内蒙古自治区包头市昆区北沙梁三组西村8栋23号</t>
  </si>
  <si>
    <t>431124********2819</t>
  </si>
  <si>
    <t>昆区何波陆大型梳棉毛机店</t>
  </si>
  <si>
    <t>何波陆</t>
  </si>
  <si>
    <t>内蒙古自治区包头市昆区沼潭林南小区小二楼</t>
  </si>
  <si>
    <t>150222********2664</t>
  </si>
  <si>
    <t>昆区绅豪服装店</t>
  </si>
  <si>
    <t>石保凤</t>
  </si>
  <si>
    <t>昆区永盛成神华店底店</t>
  </si>
  <si>
    <t>921502********62X8</t>
  </si>
  <si>
    <t>昆区阿尔丁大街德克士餐厅</t>
  </si>
  <si>
    <t>张振中</t>
  </si>
  <si>
    <t>152801********5318</t>
  </si>
  <si>
    <t>内蒙古自治区包头市昆区阿尔丁大街1号神华国际会展中心一层</t>
  </si>
  <si>
    <t>150203********1669</t>
  </si>
  <si>
    <t>昆区美都发艺理发店</t>
  </si>
  <si>
    <t>辛灵梅</t>
  </si>
  <si>
    <t>昆区友谊大街26号街坊24-10号</t>
  </si>
  <si>
    <t>921502********PB91</t>
  </si>
  <si>
    <t>昆区张文宇服装店</t>
  </si>
  <si>
    <t>张文宇</t>
  </si>
  <si>
    <t>内蒙古自治区包头市昆区胜利佳苑30号底店</t>
  </si>
  <si>
    <t>130684********259401</t>
  </si>
  <si>
    <t>昆区辉康日用品经销部</t>
  </si>
  <si>
    <t>赵文志</t>
  </si>
  <si>
    <t>130684********2594</t>
  </si>
  <si>
    <t>内蒙古自治区包头市昆区三八路2号海湖豪庭8-308</t>
  </si>
  <si>
    <t>150203********1513</t>
  </si>
  <si>
    <t>蒙南浴池</t>
  </si>
  <si>
    <t>孙占恒</t>
  </si>
  <si>
    <t>北沙梁林荫路A147</t>
  </si>
  <si>
    <t>152824********332501</t>
  </si>
  <si>
    <t>梦影美发</t>
  </si>
  <si>
    <t>乔慧珍</t>
  </si>
  <si>
    <t>152824********3325</t>
  </si>
  <si>
    <t>北沙梁林荫路A20</t>
  </si>
  <si>
    <t>130429********1415</t>
  </si>
  <si>
    <t>昆区鑫亿物资供应站</t>
  </si>
  <si>
    <t>董金锋</t>
  </si>
  <si>
    <t>昆区白云路美洋小区13号底店</t>
  </si>
  <si>
    <t>152327********1511</t>
  </si>
  <si>
    <t>永顺牛肉面馆</t>
  </si>
  <si>
    <t>袁桂文</t>
  </si>
  <si>
    <t>142225********6031</t>
  </si>
  <si>
    <t>昆区润斗土产经销部</t>
  </si>
  <si>
    <t>王润斗</t>
  </si>
  <si>
    <t>北沙梁</t>
  </si>
  <si>
    <t>921502********GJ9J</t>
  </si>
  <si>
    <t>昆区魔剪造型店</t>
  </si>
  <si>
    <t>李渊</t>
  </si>
  <si>
    <t>152825********0012</t>
  </si>
  <si>
    <t>内蒙古包头市昆区青年路19号街坊明日星城知情苑-16-7号底店</t>
  </si>
  <si>
    <t>921502********TW90</t>
  </si>
  <si>
    <t>昆都仑区娟姐科祥餐饮店</t>
  </si>
  <si>
    <t>普娟</t>
  </si>
  <si>
    <t>532530********022X</t>
  </si>
  <si>
    <t>内蒙古自治区包头市昆都仑区少先路街道昆区希望小区二区-6</t>
  </si>
  <si>
    <t>230602********211X</t>
  </si>
  <si>
    <t>昆区阿曼尼KTV</t>
  </si>
  <si>
    <t>李博</t>
  </si>
  <si>
    <t>包头乐园东门</t>
  </si>
  <si>
    <t>921502********Q68C</t>
  </si>
  <si>
    <t>昆区畅通水泵维修部</t>
  </si>
  <si>
    <t>内蒙古自治区包头市昆区南排村南排四组21栋乙2号院付3号</t>
  </si>
  <si>
    <t>921502********N221</t>
  </si>
  <si>
    <t>昆都仑区初时肌美肤店</t>
  </si>
  <si>
    <t>郭四梅</t>
  </si>
  <si>
    <t>152824********6349</t>
  </si>
  <si>
    <t>内蒙古自治区包头市昆都仑区友谊大街74号金茂豪庭16-104</t>
  </si>
  <si>
    <t>152626********361601</t>
  </si>
  <si>
    <t>昆区新锐室内装饰装潢服务部</t>
  </si>
  <si>
    <t>刘存</t>
  </si>
  <si>
    <t>152626********3616</t>
  </si>
  <si>
    <t>内蒙古自治区包头市昆区友谊大街友谊小区北31-19</t>
  </si>
  <si>
    <t>152125********0510</t>
  </si>
  <si>
    <t>昆区川水谣饭店</t>
  </si>
  <si>
    <t>候汝飞</t>
  </si>
  <si>
    <t>内蒙古自治区包头市昆区火车站西</t>
  </si>
  <si>
    <t>921502********278D</t>
  </si>
  <si>
    <t>包头市昆都仑区帅英餐馆</t>
  </si>
  <si>
    <t>张冬梅</t>
  </si>
  <si>
    <t>152630********1769</t>
  </si>
  <si>
    <t>内蒙古自治区包头市昆都仑区钢铁大街31号街坊市场甲9号</t>
  </si>
  <si>
    <t>921502********H06M</t>
  </si>
  <si>
    <t>昆区王飞董全馋猫餐馆</t>
  </si>
  <si>
    <t>152633********461X</t>
  </si>
  <si>
    <t>内蒙古自治区包头市昆区团结大街13号街坊新元华庭林荫路12号底店</t>
  </si>
  <si>
    <t>昆区振茂清洗车行</t>
  </si>
  <si>
    <t>王小培</t>
  </si>
  <si>
    <t>内蒙古自治区包头市昆区白彦道军分区干休所南门底店</t>
  </si>
  <si>
    <t>152628********252901</t>
  </si>
  <si>
    <t>卢欢桃</t>
  </si>
  <si>
    <t>昆区团结大街三八路口</t>
  </si>
  <si>
    <t>921502********WY7C</t>
  </si>
  <si>
    <t>昆区张老锅骨头馆</t>
  </si>
  <si>
    <t>张佳慧</t>
  </si>
  <si>
    <t>150207********2043</t>
  </si>
  <si>
    <t>内蒙古自治区包头市昆区青年路22号街坊4-110号底店</t>
  </si>
  <si>
    <t>921502********8K0L</t>
  </si>
  <si>
    <t>昆区英连室内装饰材料经销店</t>
  </si>
  <si>
    <t>张英连</t>
  </si>
  <si>
    <t>152628********4789</t>
  </si>
  <si>
    <t>内蒙古自治区包头市昆区钢铁大街31号街坊-9-3号底店</t>
  </si>
  <si>
    <t>921502********AX4M</t>
  </si>
  <si>
    <t>昆区高五室内装饰材料经销店</t>
  </si>
  <si>
    <t>高五</t>
  </si>
  <si>
    <t>150203********0019</t>
  </si>
  <si>
    <t>内蒙古自治区包头市昆区南排村二组7栋三号A2</t>
  </si>
  <si>
    <t>921502********PN9F</t>
  </si>
  <si>
    <t>昆区奥瑞瑞化妆品店</t>
  </si>
  <si>
    <t>奥瑞瑞</t>
  </si>
  <si>
    <t>内蒙古自治区包头市昆区北沙梁南排村一组36栋2号付1号对面老王机械加工店</t>
  </si>
  <si>
    <t>210381********165X</t>
  </si>
  <si>
    <t>昆区百宏塑钢厂</t>
  </si>
  <si>
    <t>李荣满</t>
  </si>
  <si>
    <t>昆区包钢凯捷公司院内</t>
  </si>
  <si>
    <t>150203********2415</t>
  </si>
  <si>
    <t>昆区中桥海鲜部</t>
  </si>
  <si>
    <t>李玉珠</t>
  </si>
  <si>
    <t>昆区钢铁大街西段</t>
  </si>
  <si>
    <t>152824********552X</t>
  </si>
  <si>
    <t>昆区秀莲美容美体店</t>
  </si>
  <si>
    <t>孙秀莲</t>
  </si>
  <si>
    <t>内蒙古自治区包头市昆区团结3#自力道晟泰园4-105号</t>
  </si>
  <si>
    <t>142326********0336</t>
  </si>
  <si>
    <t>昆区金喜油条豆腐脑</t>
  </si>
  <si>
    <t>冯金喜</t>
  </si>
  <si>
    <t>921502********8Q6G</t>
  </si>
  <si>
    <t>昆都仑区玉洋造型店</t>
  </si>
  <si>
    <t>王福旺</t>
  </si>
  <si>
    <t>152627********5818</t>
  </si>
  <si>
    <t>南排道东侧、白彦道北侧鑫泰豪庭商住楼S4-107</t>
  </si>
  <si>
    <t>921502********525N</t>
  </si>
  <si>
    <t>昆都仑区奕鑫餐馆</t>
  </si>
  <si>
    <t>152626********3037</t>
  </si>
  <si>
    <t>内蒙古自治区包头市昆区林荫路包钢三医院5号底店</t>
  </si>
  <si>
    <t>921502********EF43</t>
  </si>
  <si>
    <t>昆区韦罗索日用品商行</t>
  </si>
  <si>
    <t>贾小文</t>
  </si>
  <si>
    <t>内蒙古自治区包头市昆区包钢宾馆西南角旅游客运公司办公楼西副楼003号</t>
  </si>
  <si>
    <t>921502********W215</t>
  </si>
  <si>
    <t>昆都仑区田富成食品加工店</t>
  </si>
  <si>
    <t>田富成</t>
  </si>
  <si>
    <t>152630********1198</t>
  </si>
  <si>
    <t>三八路北京华联超市鑫源店负一层</t>
  </si>
  <si>
    <t>921502********5X0E</t>
  </si>
  <si>
    <t>昆都仑区盛隆火锅店</t>
  </si>
  <si>
    <t>任丽华</t>
  </si>
  <si>
    <t>150203********2445</t>
  </si>
  <si>
    <t>内蒙古自治区包头市昆都仑区团结大街13号街坊（新元华庭）底店-鞍山道S5</t>
  </si>
  <si>
    <t>东海电气焊</t>
  </si>
  <si>
    <t>乔玉春</t>
  </si>
  <si>
    <t>SD106</t>
  </si>
  <si>
    <t>150203********311X</t>
  </si>
  <si>
    <t>昆区吴晓萍货运信息部</t>
  </si>
  <si>
    <t>孙宾</t>
  </si>
  <si>
    <t>内蒙古自治区包头市昆区佰川大厦315房间</t>
  </si>
  <si>
    <t>921502********PT5P</t>
  </si>
  <si>
    <t>昆区韩改过建材经销部</t>
  </si>
  <si>
    <t>韩改过</t>
  </si>
  <si>
    <t>150203********1541</t>
  </si>
  <si>
    <t>内蒙古包头市昆区昆河镇南排村南排一组34栋2号付6号</t>
  </si>
  <si>
    <t>152628********6899</t>
  </si>
  <si>
    <t>昆区小刘汽车电器修配</t>
  </si>
  <si>
    <t>刘志勇</t>
  </si>
  <si>
    <t>昆区白云路.莫尼路与团结大街15#</t>
  </si>
  <si>
    <t>921502********HR5F</t>
  </si>
  <si>
    <t>昆区慧俐房屋信息咨询服务部</t>
  </si>
  <si>
    <t>刘会丽</t>
  </si>
  <si>
    <t>150203********3124</t>
  </si>
  <si>
    <t>内蒙古自治区包头市昆区团结大街20号街坊明日星城知乐苑14-D6</t>
  </si>
  <si>
    <t>150222********2012</t>
  </si>
  <si>
    <t>昆区郝文慧食品经销店</t>
  </si>
  <si>
    <t>郝文慧</t>
  </si>
  <si>
    <t>内蒙古自治区包头市昆区团结大街与三八路交叉口往东胜利佳苑小区11栋25号</t>
  </si>
  <si>
    <t>921502********P43W</t>
  </si>
  <si>
    <t>昆都仑区大爱母婴用品经销店</t>
  </si>
  <si>
    <t>贾培俊</t>
  </si>
  <si>
    <t>150221********3528</t>
  </si>
  <si>
    <t>白彦道109号昆河一号丽湾S10-S133</t>
  </si>
  <si>
    <t>921502********C24G</t>
  </si>
  <si>
    <t>昆都仑区美谊房屋信息咨询服务部</t>
  </si>
  <si>
    <t>庞菊霞</t>
  </si>
  <si>
    <t>150203********2567</t>
  </si>
  <si>
    <t>内蒙古自治区包头市昆都仑区团结大街19号街坊明日星城知惠苑-17-d20</t>
  </si>
  <si>
    <t>210782********022801</t>
  </si>
  <si>
    <t>昆区刘亚娟涂料经销店</t>
  </si>
  <si>
    <t>内蒙古自治区包头市昆区昆河镇南排西河塄</t>
  </si>
  <si>
    <t>921502********D11K</t>
  </si>
  <si>
    <t>昆区王锦电焊加工店</t>
  </si>
  <si>
    <t>王锦林</t>
  </si>
  <si>
    <t>150203********1992</t>
  </si>
  <si>
    <t>内蒙古自治区包头市昆区南排村南排四组30栋2号</t>
  </si>
  <si>
    <t>昆区老高浴池</t>
  </si>
  <si>
    <t>高瑞</t>
  </si>
  <si>
    <t>150203********1568</t>
  </si>
  <si>
    <t>内蒙古自治区包头市昆区北沙梁南排一组28栋2号</t>
  </si>
  <si>
    <t>921502********CF2R</t>
  </si>
  <si>
    <t>昆区瑞轩美容养生馆</t>
  </si>
  <si>
    <t>王一楠</t>
  </si>
  <si>
    <t>152825********572X</t>
  </si>
  <si>
    <t>内蒙古自治区包头市昆区三八路与自力道交叉口往西100米阳光铭筑S-112底店</t>
  </si>
  <si>
    <t>921502********RK9X</t>
  </si>
  <si>
    <t>包头市昆都仑区凯缤斯润百货门店</t>
  </si>
  <si>
    <t>孙凯</t>
  </si>
  <si>
    <t>142726********2416</t>
  </si>
  <si>
    <t>内蒙古自治区包头市昆都仑区北大恒苑小区B2-108号底店</t>
  </si>
  <si>
    <t>921502********080E</t>
  </si>
  <si>
    <t>昆区赵祥皮毛经销店</t>
  </si>
  <si>
    <t>赵祥</t>
  </si>
  <si>
    <t>内蒙古自治区包头市昆区昆河镇南排村南排三组10栋甲4号</t>
  </si>
  <si>
    <t>921502********HJ7B</t>
  </si>
  <si>
    <t>昆区唯品造型店</t>
  </si>
  <si>
    <t>李志国</t>
  </si>
  <si>
    <t>150221********1017</t>
  </si>
  <si>
    <t>内蒙古包头市昆区三八路2号海湖豪庭S2-110</t>
  </si>
  <si>
    <t>921502********0Y1C</t>
  </si>
  <si>
    <t>包头市昆都仑区杨思祺通讯经营部</t>
  </si>
  <si>
    <t>杨思祺</t>
  </si>
  <si>
    <t>内蒙古自治区包头市昆都仑区钢铁大街32号街坊704-16</t>
  </si>
  <si>
    <t>921502********X1X4</t>
  </si>
  <si>
    <t>昆区领盛门窗经销店</t>
  </si>
  <si>
    <t>邱领</t>
  </si>
  <si>
    <t>410221********5298</t>
  </si>
  <si>
    <t>内蒙古自治区包头市昆区青年路20号街坊6栋126号底店</t>
  </si>
  <si>
    <t>921502********LE7B</t>
  </si>
  <si>
    <t>昆区永常利冷冻食品经营部</t>
  </si>
  <si>
    <t>郭常在</t>
  </si>
  <si>
    <t>152631********4811</t>
  </si>
  <si>
    <t>内蒙古自治区包头市昆区西沙梁三八路与屠宰场交叉口东南角2号底店</t>
  </si>
  <si>
    <t>921502********RB4C</t>
  </si>
  <si>
    <t>包头市昆区雪松工程机械配件经销处</t>
  </si>
  <si>
    <t>周彦辉</t>
  </si>
  <si>
    <t>132229********6777</t>
  </si>
  <si>
    <t>内蒙古自治区包头市昆区团结大街二十五中门前底店</t>
  </si>
  <si>
    <t>921502********R37B</t>
  </si>
  <si>
    <t>昆都仑区红燕美发店</t>
  </si>
  <si>
    <t>芦红燕</t>
  </si>
  <si>
    <t>152634********692X</t>
  </si>
  <si>
    <t>内蒙古自治区包头市昆都仑区莫尼路与三八路交叉路口北天赐新城小区A区A26-S116号底店</t>
  </si>
  <si>
    <t>921502********TL5H</t>
  </si>
  <si>
    <t>昆区牛氏汽车修理服务部</t>
  </si>
  <si>
    <t>牛文龙</t>
  </si>
  <si>
    <t>410622********3034</t>
  </si>
  <si>
    <t>内蒙古自治区包头市昆区青年路19号街坊明日星城知情苑商业楼1-6</t>
  </si>
  <si>
    <t>921502********1H1L</t>
  </si>
  <si>
    <t>昆区南疆烧烤店</t>
  </si>
  <si>
    <t>马玉霞</t>
  </si>
  <si>
    <t>150207********5321</t>
  </si>
  <si>
    <t>内蒙古自治区包头市昆区鞍山道4号街坊23-24号底店</t>
  </si>
  <si>
    <t>152627********281601</t>
  </si>
  <si>
    <t>昆区陈明荣汽车用品批发店</t>
  </si>
  <si>
    <t>陈明荣</t>
  </si>
  <si>
    <t>152627********2816</t>
  </si>
  <si>
    <t>内蒙古自治区包头市昆区团结大街13号街坊1-13</t>
  </si>
  <si>
    <t>921502********CX8R</t>
  </si>
  <si>
    <t>包头市昆都仑区英芳化妆品工作室</t>
  </si>
  <si>
    <t>马英</t>
  </si>
  <si>
    <t>152627********191X</t>
  </si>
  <si>
    <t>内蒙古自治区包头市昆都仑区钢铁大街73号都市豪庭9-574-01号</t>
  </si>
  <si>
    <t>921502********WW6G</t>
  </si>
  <si>
    <t>昆区张丽干洗店</t>
  </si>
  <si>
    <t>张丽</t>
  </si>
  <si>
    <t>150203********0162</t>
  </si>
  <si>
    <t>内蒙古自治区包头市昆区昆河镇南排二组7栋3号A3</t>
  </si>
  <si>
    <t>330326********2318</t>
  </si>
  <si>
    <t>韩流先锋</t>
  </si>
  <si>
    <t>余育瑞</t>
  </si>
  <si>
    <t>北沙梁林荫路A176</t>
  </si>
  <si>
    <t>921502********1C83</t>
  </si>
  <si>
    <t>昆区洁骏洗车服务部</t>
  </si>
  <si>
    <t>樊利军</t>
  </si>
  <si>
    <t>152632********2713</t>
  </si>
  <si>
    <t>内蒙古自治区包头市团结大街甲16号街坊21号底店</t>
  </si>
  <si>
    <t>921502********T0XP</t>
  </si>
  <si>
    <t>昆都仑区李芯五金建材经销部</t>
  </si>
  <si>
    <t>李芯</t>
  </si>
  <si>
    <t>411424********2430</t>
  </si>
  <si>
    <t>团结大街与昆河东路北50米路东</t>
  </si>
  <si>
    <t>622301********174501</t>
  </si>
  <si>
    <t>昆区吕海燕化妆品店</t>
  </si>
  <si>
    <t>吕海燕</t>
  </si>
  <si>
    <t>622301********1745</t>
  </si>
  <si>
    <t>内蒙古自治区包头市昆区团结大街17号街坊9栋2单元14号</t>
  </si>
  <si>
    <t>152624********211001</t>
  </si>
  <si>
    <t>昆区喜娃熏鸡店</t>
  </si>
  <si>
    <t>樊毅</t>
  </si>
  <si>
    <t>152624********2110</t>
  </si>
  <si>
    <t>内蒙古自治区包头市昆区南排道明日星城19街坊3东2号底店</t>
  </si>
  <si>
    <t>152631********2738</t>
  </si>
  <si>
    <t>昆区杨俊西医诊所</t>
  </si>
  <si>
    <t>杨俊</t>
  </si>
  <si>
    <t>昆区林荫路2号征稽所底店</t>
  </si>
  <si>
    <t>150203********243X</t>
  </si>
  <si>
    <t>昆区浦玉食品商行</t>
  </si>
  <si>
    <t>杨玉藩</t>
  </si>
  <si>
    <t>昆区南排小区1栋49号</t>
  </si>
  <si>
    <t>921502********C13T</t>
  </si>
  <si>
    <t>昆区新健休闲按摩服务部</t>
  </si>
  <si>
    <t>郭建军</t>
  </si>
  <si>
    <t>152626********6712</t>
  </si>
  <si>
    <t>内蒙古自治区包头市昆区南排村付二区71栋2号</t>
  </si>
  <si>
    <t>921502********AM4F</t>
  </si>
  <si>
    <t>昆区巧味餐馆</t>
  </si>
  <si>
    <t>赵刚</t>
  </si>
  <si>
    <t>150422********0639</t>
  </si>
  <si>
    <t>内蒙古自治区包头市昆区鞍山道4号电三建住宅楼6-13</t>
  </si>
  <si>
    <t>911502********PAXM</t>
  </si>
  <si>
    <t>北京瀚亚世纪资产管理有限公司包头分公司</t>
  </si>
  <si>
    <t>王龙梅</t>
  </si>
  <si>
    <t>152222********6626</t>
  </si>
  <si>
    <t>内蒙古自治区包头市昆区钢铁大街74号财富中心17层1703-1708室</t>
  </si>
  <si>
    <t>921502********B47U</t>
  </si>
  <si>
    <t>昆区都林美工部</t>
  </si>
  <si>
    <t>宝明山</t>
  </si>
  <si>
    <t>152323********7418</t>
  </si>
  <si>
    <t>内蒙古自治区包头市昆都仑区明日星城团15#小区1栋24号底店</t>
  </si>
  <si>
    <t>921502********DP3C</t>
  </si>
  <si>
    <t>昆区二香佳楠食品超市</t>
  </si>
  <si>
    <t>曹二香</t>
  </si>
  <si>
    <t>150221********6569</t>
  </si>
  <si>
    <t>内蒙古自治区包头市昆区北沙梁三八路西莫尼路北建华超市北200米</t>
  </si>
  <si>
    <t>921502********0X5D</t>
  </si>
  <si>
    <t>昆区何毅汽车修理服务部</t>
  </si>
  <si>
    <t>何毅</t>
  </si>
  <si>
    <t>150222********4150</t>
  </si>
  <si>
    <t>内蒙古自治区包头市昆区钢铁大街95号滨江国际7S-1S</t>
  </si>
  <si>
    <t>921502********DJ55</t>
  </si>
  <si>
    <t>包头市昆都仑区京和餐饮店</t>
  </si>
  <si>
    <t>付彦丽</t>
  </si>
  <si>
    <t>210302********2421</t>
  </si>
  <si>
    <t>内蒙古自治区包头市昆都仑区钢铁大街95号滨江国际3S-8S号。</t>
  </si>
  <si>
    <t>150221********0010</t>
  </si>
  <si>
    <t>昆区李光明西医诊所</t>
  </si>
  <si>
    <t>李光明</t>
  </si>
  <si>
    <t>昆区青年路17#广基6号</t>
  </si>
  <si>
    <t>150222********622302</t>
  </si>
  <si>
    <t>昆区美茜美容美体会所</t>
  </si>
  <si>
    <t>云金霞</t>
  </si>
  <si>
    <t>150222********6223</t>
  </si>
  <si>
    <t>内蒙古自治区包头市昆区白彦道109号昆河一号丽湾7-804</t>
  </si>
  <si>
    <t>921502********UMXK</t>
  </si>
  <si>
    <t>昆区肖二林铆焊部</t>
  </si>
  <si>
    <t>肖二林</t>
  </si>
  <si>
    <t>150207********5310</t>
  </si>
  <si>
    <t>内蒙古自治区包头市昆河镇南排村南排四组21栋2号自建房</t>
  </si>
  <si>
    <t>921502********RC91</t>
  </si>
  <si>
    <t>昆区茂大房屋信息咨询服务部</t>
  </si>
  <si>
    <t>内蒙古自治区包头市昆区昆河镇南排村四组21栋乙2号付1号</t>
  </si>
  <si>
    <t>150203********151201</t>
  </si>
  <si>
    <t>昆区依韵服饰店</t>
  </si>
  <si>
    <t>李海平</t>
  </si>
  <si>
    <t>内蒙古自治区包头市昆区北沙梁二队15栋8号</t>
  </si>
  <si>
    <t>921502********E55C</t>
  </si>
  <si>
    <t>昆区秀明饭店</t>
  </si>
  <si>
    <t>卢秀英</t>
  </si>
  <si>
    <t>150203********2427</t>
  </si>
  <si>
    <t>内蒙古包头市昆区团结大街与南排道交叉口往南100米路东</t>
  </si>
  <si>
    <t>921502********481P</t>
  </si>
  <si>
    <t>昆区王金梅土产经销店</t>
  </si>
  <si>
    <t>王金梅</t>
  </si>
  <si>
    <t>150203********1545</t>
  </si>
  <si>
    <t>内蒙古自治区包头市昆区南排村南排四组23栋5号二排自建房</t>
  </si>
  <si>
    <t>140603********263601</t>
  </si>
  <si>
    <t>昆区龙腾汽车维修部</t>
  </si>
  <si>
    <t>张宏伟</t>
  </si>
  <si>
    <t>140603********2636</t>
  </si>
  <si>
    <t>SX70</t>
  </si>
  <si>
    <t>921502********DA6N</t>
  </si>
  <si>
    <t>昆区宣广美工服务部</t>
  </si>
  <si>
    <t>袁青坤</t>
  </si>
  <si>
    <t>432524********1931</t>
  </si>
  <si>
    <t>内蒙古自治区包头市昆区钢铁大街37号</t>
  </si>
  <si>
    <t>921502********6C3G</t>
  </si>
  <si>
    <t>昆都仑区邹小兰水果经销店</t>
  </si>
  <si>
    <t>邹小兰</t>
  </si>
  <si>
    <t>150203********108X</t>
  </si>
  <si>
    <t>内蒙古自治区包头市昆都仑区乌兰哈斯农贸市场有限公司（乌兰道农贸市场）061-066、115-120号铺位</t>
  </si>
  <si>
    <t>包头市昆区玲玲糖酒小卖部</t>
  </si>
  <si>
    <t>刘霞</t>
  </si>
  <si>
    <t>昆区团结大街长途汽车站内</t>
  </si>
  <si>
    <t>921502********NQ7A</t>
  </si>
  <si>
    <t>昆区周志霞五金土产经销店</t>
  </si>
  <si>
    <t>周志霞</t>
  </si>
  <si>
    <t>150203********1561</t>
  </si>
  <si>
    <t>内蒙古包头市昆区北沙梁南排村一组35栋1号付2号</t>
  </si>
  <si>
    <t>921502********XM82</t>
  </si>
  <si>
    <t>昆区奥宏伟锅炉经销店</t>
  </si>
  <si>
    <t>奥宏伟</t>
  </si>
  <si>
    <t>150203********0176</t>
  </si>
  <si>
    <t>内蒙古自治区包头市昆区北沙梁南排村一组35栋1号付1号</t>
  </si>
  <si>
    <t>921502********6C2R</t>
  </si>
  <si>
    <t>昆区众得洗车行</t>
  </si>
  <si>
    <t>贺伟东</t>
  </si>
  <si>
    <t>142302********001X</t>
  </si>
  <si>
    <t>内蒙古包头市昆区南排商业步行街鑫泰豪庭底店104号</t>
  </si>
  <si>
    <t>130532********453202</t>
  </si>
  <si>
    <t>昆区新旺起重机维修部</t>
  </si>
  <si>
    <t>闫兆礼</t>
  </si>
  <si>
    <t>130532********4532</t>
  </si>
  <si>
    <t>昆区南排商业街白云路西16号</t>
  </si>
  <si>
    <t>921502********KFX8</t>
  </si>
  <si>
    <t>昆都仑区发姬造型店</t>
  </si>
  <si>
    <t>刘宏荣</t>
  </si>
  <si>
    <t>150222********504X</t>
  </si>
  <si>
    <t>白彦道新星水岸小区D-6号底店</t>
  </si>
  <si>
    <t>921502********B77U</t>
  </si>
  <si>
    <t>昆区苏惠汽车配件经销店</t>
  </si>
  <si>
    <t>刘超</t>
  </si>
  <si>
    <t>321023********5819</t>
  </si>
  <si>
    <t>内蒙古自治区包头市昆区三八路2号海湖豪庭S10-108号底店</t>
  </si>
  <si>
    <t>921502********065Y</t>
  </si>
  <si>
    <t>昆都仑区智鑫水果经销店</t>
  </si>
  <si>
    <t>张勇</t>
  </si>
  <si>
    <t>372402********4831</t>
  </si>
  <si>
    <t>内蒙古自治区包头市昆都仑区莫尼路与三八路交叉口北天赐新城小区A-2-S112、A-2-S113</t>
  </si>
  <si>
    <t>921502********3M5F</t>
  </si>
  <si>
    <t>昆都仑区张军水果经销店</t>
  </si>
  <si>
    <t>张军</t>
  </si>
  <si>
    <t>371481********4814</t>
  </si>
  <si>
    <t>内蒙古自治区包头市昆都仑区昆河镇南排村三组2栋1号</t>
  </si>
  <si>
    <t>150202********061301</t>
  </si>
  <si>
    <t>包头市新昆区同济药店</t>
  </si>
  <si>
    <t>陕文华</t>
  </si>
  <si>
    <t>150202********0613</t>
  </si>
  <si>
    <t>昆区青年路20甲3号</t>
  </si>
  <si>
    <t>132122********5</t>
  </si>
  <si>
    <t>昆区建波电瓶门市部</t>
  </si>
  <si>
    <t>刘建波</t>
  </si>
  <si>
    <t>432422********3758</t>
  </si>
  <si>
    <t>团结22#110-7</t>
  </si>
  <si>
    <t>921502********YJ10</t>
  </si>
  <si>
    <t>昆区刘瑞兰超市</t>
  </si>
  <si>
    <t>刘瑞兰</t>
  </si>
  <si>
    <t>内蒙古包头市昆区南排村一组14栋5号A1</t>
  </si>
  <si>
    <t>152634********0021</t>
  </si>
  <si>
    <t>昆区俊原挖掘机配件经销部</t>
  </si>
  <si>
    <t>樊桂英</t>
  </si>
  <si>
    <t>二旅社038底店</t>
  </si>
  <si>
    <t>152822********3817</t>
  </si>
  <si>
    <t>昆区郝宇包装材料经销部</t>
  </si>
  <si>
    <t>郝禹</t>
  </si>
  <si>
    <t>内蒙古包头市昆区北沙梁南排村四组15栋1号</t>
  </si>
  <si>
    <t>150207********832001</t>
  </si>
  <si>
    <t>昆区军民经典美容美发店</t>
  </si>
  <si>
    <t>150207********8320</t>
  </si>
  <si>
    <t>昆区南排道明日星城33号</t>
  </si>
  <si>
    <t>150802********242X</t>
  </si>
  <si>
    <t>昆区田嫂驴肉熟食经销部</t>
  </si>
  <si>
    <t>田俊花</t>
  </si>
  <si>
    <t>北沙梁三八路西</t>
  </si>
  <si>
    <t>921502********E68H</t>
  </si>
  <si>
    <t>昆都仑区张存良西医诊所</t>
  </si>
  <si>
    <t>张存良</t>
  </si>
  <si>
    <t>150203********1977</t>
  </si>
  <si>
    <t>内蒙古自治区包头市昆都仑区昆河镇南排村四组（白云路农村信用社东150米处）22栋5号</t>
  </si>
  <si>
    <t>150221********4415</t>
  </si>
  <si>
    <t>昆区烘炉锅炉电气焊</t>
  </si>
  <si>
    <t>杨建军</t>
  </si>
  <si>
    <t>白云路B054</t>
  </si>
  <si>
    <t>211003********3518</t>
  </si>
  <si>
    <t>昆区天壹宾馆</t>
  </si>
  <si>
    <t>景秀波</t>
  </si>
  <si>
    <t>昆区团结大街17#加油站旁</t>
  </si>
  <si>
    <t>150203********332101</t>
  </si>
  <si>
    <t>昆区飞跃通讯</t>
  </si>
  <si>
    <t>王翠英</t>
  </si>
  <si>
    <t>150203********3321</t>
  </si>
  <si>
    <t>921502********YB2E</t>
  </si>
  <si>
    <t>昆区李翠青保健食品经销店</t>
  </si>
  <si>
    <t>李翠青</t>
  </si>
  <si>
    <t>152627********5223</t>
  </si>
  <si>
    <t>昆区团结大街18号街坊胜利佳苑7号底店</t>
  </si>
  <si>
    <t>921502********WX1Y</t>
  </si>
  <si>
    <t>昆区奥雪伟五金土产经销部</t>
  </si>
  <si>
    <t>奥雪伟</t>
  </si>
  <si>
    <t>150203********0161</t>
  </si>
  <si>
    <t>内蒙古自治区包头市昆区北沙梁南排村一组35栋1号付3号</t>
  </si>
  <si>
    <t>921502********RP6Q</t>
  </si>
  <si>
    <t>昆区奥银慧五金土产经销店</t>
  </si>
  <si>
    <t>奥银慧</t>
  </si>
  <si>
    <t>150203********1537</t>
  </si>
  <si>
    <t>内蒙古包头市昆区北沙梁南排村35栋1号</t>
  </si>
  <si>
    <t>911502********RC3C</t>
  </si>
  <si>
    <t>内蒙古盛敏餐饮管理有限公司</t>
  </si>
  <si>
    <t>内蒙古自治区包头市昆都仑区昆北街道边墙壕酸枣湾110国道以北、固阳大道以东天龙生态西门北400米，房屋一套</t>
  </si>
  <si>
    <t>511121********3630</t>
  </si>
  <si>
    <t>昆区咸亨鸭脖王店</t>
  </si>
  <si>
    <t>骆万江</t>
  </si>
  <si>
    <t>昆区恰特市场龙泉宾馆南</t>
  </si>
  <si>
    <t>150203********092201</t>
  </si>
  <si>
    <t>昆区张丽萍中西医诊所</t>
  </si>
  <si>
    <t>张丽萍</t>
  </si>
  <si>
    <t>南排道</t>
  </si>
  <si>
    <t>150203********2251</t>
  </si>
  <si>
    <t>昆区恒信通讯部</t>
  </si>
  <si>
    <t>胡波</t>
  </si>
  <si>
    <t>921502********G24C</t>
  </si>
  <si>
    <t>昆区李记开锁服务部</t>
  </si>
  <si>
    <t>150222********4717</t>
  </si>
  <si>
    <t>内蒙古自治区包头市昆区钢铁大街33号街坊明日星城知雅苑9-D9</t>
  </si>
  <si>
    <t>150223********1520</t>
  </si>
  <si>
    <t>昆区剪爱染烫室</t>
  </si>
  <si>
    <t>伊雕翔</t>
  </si>
  <si>
    <t>昆区鞍山道与白彦道交叉口</t>
  </si>
  <si>
    <t>921502********AJ36</t>
  </si>
  <si>
    <t>昆都仑区雪坤家具店</t>
  </si>
  <si>
    <t>李志峰</t>
  </si>
  <si>
    <t>152824********6017</t>
  </si>
  <si>
    <t>内蒙古自治区包头市昆都仑区百展汇市场C1号</t>
  </si>
  <si>
    <t>150203********153401</t>
  </si>
  <si>
    <t>昆区鑫达租出移动绞手架店</t>
  </si>
  <si>
    <t>张根福</t>
  </si>
  <si>
    <t>昆区白彦道</t>
  </si>
  <si>
    <t>921502********4GXD</t>
  </si>
  <si>
    <t>包头市昆都仑区冯宝母婴用品店</t>
  </si>
  <si>
    <t>丁丽芳</t>
  </si>
  <si>
    <t>140211********3323</t>
  </si>
  <si>
    <t>内蒙古自治区包头市昆都仑区团结大街与三八路交叉口永盛成力通店外租区南侧由西至东第二家</t>
  </si>
  <si>
    <t>150207********441801</t>
  </si>
  <si>
    <t>昆区建华板金喷漆店</t>
  </si>
  <si>
    <t>董跃令</t>
  </si>
  <si>
    <t>150207********4418</t>
  </si>
  <si>
    <t>昆区南排商业街139号</t>
  </si>
  <si>
    <t>921502********DL9A</t>
  </si>
  <si>
    <t>昆区王玉珍汽车修理服务部</t>
  </si>
  <si>
    <t>412326********5143</t>
  </si>
  <si>
    <t>内蒙古包头市昆区北沙梁兽药厂四区四组5栋1号</t>
  </si>
  <si>
    <t>152624********0683</t>
  </si>
  <si>
    <t>铁锅焖面王</t>
  </si>
  <si>
    <t>付秀珍</t>
  </si>
  <si>
    <t>SD59</t>
  </si>
  <si>
    <t>152822********1828</t>
  </si>
  <si>
    <t>赵二羊杂碎烧卖馆</t>
  </si>
  <si>
    <t>谢月枝</t>
  </si>
  <si>
    <t>SD58</t>
  </si>
  <si>
    <t>921502********TB9F</t>
  </si>
  <si>
    <t>包头市昆都仑区乐乐烟酒百货门店</t>
  </si>
  <si>
    <t>130925********5130</t>
  </si>
  <si>
    <t>内蒙古自治区包头市昆都仑区南排村北龙银锁2栋1号</t>
  </si>
  <si>
    <t>921502********RR42</t>
  </si>
  <si>
    <t>包头市昆都仑区李燕飞超市</t>
  </si>
  <si>
    <t>李燕飞</t>
  </si>
  <si>
    <t>内蒙古自治区包头市昆都仑区钢铁大街33号街坊明日星城知雅苑-8-D2</t>
  </si>
  <si>
    <t>412782********451401</t>
  </si>
  <si>
    <t>兰州香八里拉面馆</t>
  </si>
  <si>
    <t>崔向前</t>
  </si>
  <si>
    <t>412782********4514</t>
  </si>
  <si>
    <t>SD3</t>
  </si>
  <si>
    <t>152624********364601</t>
  </si>
  <si>
    <t>固阳烩菜馆</t>
  </si>
  <si>
    <t>苏美兰</t>
  </si>
  <si>
    <t>152624********3646</t>
  </si>
  <si>
    <t>林荫路A223</t>
  </si>
  <si>
    <t>921502********CF0H</t>
  </si>
  <si>
    <t>昆都仑区足乐堂足浴店</t>
  </si>
  <si>
    <t>马彦雄</t>
  </si>
  <si>
    <t>622421********5219</t>
  </si>
  <si>
    <t>内蒙古自治区包头市昆都仑区白彦道109号昆河一号丽湾4-S167</t>
  </si>
  <si>
    <t>150203********272X01</t>
  </si>
  <si>
    <t>昆区可利好超市</t>
  </si>
  <si>
    <t>王慧</t>
  </si>
  <si>
    <t>150203********272X</t>
  </si>
  <si>
    <t>内蒙古自治区包头市昆区白云路金泰花园底店12-39号</t>
  </si>
  <si>
    <t>152628********5491</t>
  </si>
  <si>
    <t>昆区发秀阁美发</t>
  </si>
  <si>
    <t>丁宝宝</t>
  </si>
  <si>
    <t>SD60</t>
  </si>
  <si>
    <t>921502********R69C</t>
  </si>
  <si>
    <t>昆都仑区茗创美工部</t>
  </si>
  <si>
    <t>王晓磊</t>
  </si>
  <si>
    <t>150222********3554</t>
  </si>
  <si>
    <t>内蒙古自治区包头市昆都仑区青年路17号街坊宁馨佳园5-111</t>
  </si>
  <si>
    <t>921502********P600</t>
  </si>
  <si>
    <t>包头市昆都仑区米糕食品加工店</t>
  </si>
  <si>
    <t>耿丽兰</t>
  </si>
  <si>
    <t>500112********8086</t>
  </si>
  <si>
    <t>内蒙古自治区包头市昆都仑区团结大街18号街坊自力道与南排道交叉口南20米处门洞北侧1号</t>
  </si>
  <si>
    <t>150222********6218</t>
  </si>
  <si>
    <t>昆区顺丰源五金建材经销部</t>
  </si>
  <si>
    <t>王和平</t>
  </si>
  <si>
    <t>钢38#汇金小区4-D136 号</t>
  </si>
  <si>
    <t>612321********3022</t>
  </si>
  <si>
    <t>昆区小黄扯面面筋馆</t>
  </si>
  <si>
    <t>黄婷婷</t>
  </si>
  <si>
    <t>内蒙古自治区包头市昆区鞍山道与团结大街交界口南14号</t>
  </si>
  <si>
    <t>921502********WU2X</t>
  </si>
  <si>
    <t>昆都仑区荣治五金机电经销店</t>
  </si>
  <si>
    <t>彭昱公</t>
  </si>
  <si>
    <t>团结大街15号街坊鞍山道6号居安家园1-1-7d</t>
  </si>
  <si>
    <t>150203********3020</t>
  </si>
  <si>
    <t>昆区周莹日用品经销部</t>
  </si>
  <si>
    <t>周杏花</t>
  </si>
  <si>
    <t>152801********831002</t>
  </si>
  <si>
    <t>昆区桔蒲小镇饭店</t>
  </si>
  <si>
    <t>石俊平</t>
  </si>
  <si>
    <t>152801********8310</t>
  </si>
  <si>
    <t>内蒙古自治区包头市昆区团结15#包钢24小底店</t>
  </si>
  <si>
    <t>昆区张超休闲按摩店</t>
  </si>
  <si>
    <t>张超</t>
  </si>
  <si>
    <t>150203********2131</t>
  </si>
  <si>
    <t>内蒙古包头市昆区钢铁大街32号街坊付703-4</t>
  </si>
  <si>
    <t>921502********KX57</t>
  </si>
  <si>
    <t>昆区千顺食品经销店</t>
  </si>
  <si>
    <t>李霞</t>
  </si>
  <si>
    <t>150202********2162</t>
  </si>
  <si>
    <t>内蒙古自治区包头市昆都仑区三八路2号海湖豪庭28-123</t>
  </si>
  <si>
    <t>921502********CW2R</t>
  </si>
  <si>
    <t>昆都仑区姚晓梅日用品商行</t>
  </si>
  <si>
    <t>姚晓梅</t>
  </si>
  <si>
    <t>150202********3626</t>
  </si>
  <si>
    <t>昆河镇南排村龙银锁村小组盛丰苑119号底店</t>
  </si>
  <si>
    <t>150202********245701</t>
  </si>
  <si>
    <t>嘉浩外贸休闲服装特卖厂</t>
  </si>
  <si>
    <t>丁勇</t>
  </si>
  <si>
    <t>150202********2457</t>
  </si>
  <si>
    <t>昆区白云路70号</t>
  </si>
  <si>
    <t>921502********H1XJ</t>
  </si>
  <si>
    <t>昆区酷娃食品经销店</t>
  </si>
  <si>
    <t>刘丽华</t>
  </si>
  <si>
    <t>内蒙古自治区包头市昆区团结大街北侧三八路东侧胜利大厦1-808</t>
  </si>
  <si>
    <t>921502********KC3N</t>
  </si>
  <si>
    <t>昆都仑区峰尚理发店</t>
  </si>
  <si>
    <t>高旭峰</t>
  </si>
  <si>
    <t>140221********7117</t>
  </si>
  <si>
    <t>内蒙古自治区包头市昆都仑区三八路西侧、钢铁大街北侧钢铁大街37号街坊三八路24号鑫源居S104号底店</t>
  </si>
  <si>
    <t>921502********PC89</t>
  </si>
  <si>
    <t>昆都仑区吕杰饭店</t>
  </si>
  <si>
    <t>吕杰</t>
  </si>
  <si>
    <t>152634********031X</t>
  </si>
  <si>
    <t>三八路2号海湖豪庭S6-107</t>
  </si>
  <si>
    <t>150203********091X</t>
  </si>
  <si>
    <t>昆区程光机械设备店</t>
  </si>
  <si>
    <t>王程光</t>
  </si>
  <si>
    <t>昆区青20#1-15</t>
  </si>
  <si>
    <t>921502********1577</t>
  </si>
  <si>
    <t>昆都仑区王磊蔬菜经销店</t>
  </si>
  <si>
    <t>前进道颐园市场D区24号</t>
  </si>
  <si>
    <t>921502********KN11</t>
  </si>
  <si>
    <t>昆区君祥饭店</t>
  </si>
  <si>
    <t>王彦君</t>
  </si>
  <si>
    <t>150207********5618</t>
  </si>
  <si>
    <t>内蒙古包头市昆区滨江国际一期底店3S-4S</t>
  </si>
  <si>
    <t>152722********271201</t>
  </si>
  <si>
    <t>昆区博弈烟酒超市</t>
  </si>
  <si>
    <t>李强</t>
  </si>
  <si>
    <t>152722********2712</t>
  </si>
  <si>
    <t>内蒙古自治区包头市昆区明日星城知乐苑5栋8号</t>
  </si>
  <si>
    <t>921502********KX1T</t>
  </si>
  <si>
    <t>昆都仑区柏豪美发店</t>
  </si>
  <si>
    <t>高洋</t>
  </si>
  <si>
    <t>150203********212X</t>
  </si>
  <si>
    <t>内蒙古自治区包头市昆都仑区白彦道109号昆河一号丽湾1-S120</t>
  </si>
  <si>
    <t>921502********LX8N</t>
  </si>
  <si>
    <t>昆都仑区柴俊超市</t>
  </si>
  <si>
    <t>柴俊</t>
  </si>
  <si>
    <t>152634********4223</t>
  </si>
  <si>
    <t>团20街坊21栋D4号底店</t>
  </si>
  <si>
    <t>921502********LE6N</t>
  </si>
  <si>
    <t>昆区发际云造型店</t>
  </si>
  <si>
    <t>范晓鹏</t>
  </si>
  <si>
    <t>152627********1313</t>
  </si>
  <si>
    <t>内蒙古自治区包头市昆区惠民小区鞍山道商店-38甲-2</t>
  </si>
  <si>
    <t>372423197208232219</t>
  </si>
  <si>
    <t>150221199810062630</t>
  </si>
  <si>
    <t>150203196306113025</t>
  </si>
  <si>
    <t>132201196010291872</t>
  </si>
  <si>
    <t>150207198511082912</t>
  </si>
  <si>
    <t>152701199006120012</t>
  </si>
  <si>
    <t>152322198701063027</t>
  </si>
  <si>
    <t>152827198312186321</t>
  </si>
  <si>
    <t>152827199210280012</t>
  </si>
  <si>
    <t>150221198907200310</t>
  </si>
  <si>
    <t>150204197511051522</t>
  </si>
  <si>
    <t>360104198908031018</t>
  </si>
  <si>
    <t>150203196808103054</t>
  </si>
  <si>
    <t>15020319700223392X</t>
  </si>
  <si>
    <t>230207199106150410</t>
  </si>
  <si>
    <t>150221198411272011</t>
  </si>
  <si>
    <t>150207199103145616</t>
  </si>
  <si>
    <t>150207199504243815</t>
  </si>
  <si>
    <t>150204198911100033</t>
  </si>
  <si>
    <t>510283198112075735</t>
  </si>
  <si>
    <t>15022319750430501X</t>
  </si>
  <si>
    <t>150204197410061211</t>
  </si>
  <si>
    <t>150203199209094217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</si>
</sst>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等线"/>
      <charset val="134"/>
      <scheme val="minor"/>
    </font>
    <font>
      <b/>
      <sz val="16"/>
      <color theme="1"/>
      <name val="等线"/>
      <charset val="134"/>
      <scheme val="minor"/>
    </font>
    <font>
      <b/>
      <sz val="12"/>
      <color theme="1"/>
      <name val="宋体"/>
      <charset val="134"/>
    </font>
    <font>
      <sz val="11"/>
      <color indexed="8"/>
      <name val="等线"/>
      <charset val="134"/>
      <scheme val="minor"/>
    </font>
    <font>
      <sz val="11"/>
      <color rgb="FF9C6500"/>
      <name val="等线"/>
      <charset val="0"/>
      <scheme val="minor"/>
    </font>
    <font>
      <b/>
      <sz val="11"/>
      <color rgb="FFFA7D00"/>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
      <sz val="11"/>
      <color rgb="FF9C0006"/>
      <name val="等线"/>
      <charset val="0"/>
      <scheme val="minor"/>
    </font>
    <font>
      <sz val="11"/>
      <color rgb="FFFA7D00"/>
      <name val="等线"/>
      <charset val="0"/>
      <scheme val="minor"/>
    </font>
    <font>
      <b/>
      <sz val="11"/>
      <color theme="3"/>
      <name val="等线"/>
      <charset val="134"/>
      <scheme val="minor"/>
    </font>
    <font>
      <sz val="11"/>
      <color theme="1"/>
      <name val="新宋体"/>
      <charset val="134"/>
    </font>
    <font>
      <b/>
      <sz val="11"/>
      <color rgb="FF3F3F3F"/>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b/>
      <sz val="11"/>
      <color rgb="FFFFFFFF"/>
      <name val="等线"/>
      <charset val="0"/>
      <scheme val="minor"/>
    </font>
    <font>
      <b/>
      <sz val="13"/>
      <color theme="3"/>
      <name val="等线"/>
      <charset val="134"/>
      <scheme val="minor"/>
    </font>
    <font>
      <u/>
      <sz val="11"/>
      <color rgb="FF800080"/>
      <name val="等线"/>
      <charset val="0"/>
      <scheme val="minor"/>
    </font>
    <font>
      <b/>
      <sz val="11"/>
      <color theme="1"/>
      <name val="等线"/>
      <charset val="0"/>
      <scheme val="minor"/>
    </font>
    <font>
      <sz val="11"/>
      <color rgb="FFFF0000"/>
      <name val="等线"/>
      <charset val="0"/>
      <scheme val="minor"/>
    </font>
    <font>
      <sz val="11"/>
      <color rgb="FF006100"/>
      <name val="等线"/>
      <charset val="0"/>
      <scheme val="minor"/>
    </font>
    <font>
      <b/>
      <sz val="18"/>
      <color theme="3"/>
      <name val="等线"/>
      <charset val="134"/>
      <scheme val="minor"/>
    </font>
    <font>
      <sz val="9"/>
      <color theme="1"/>
      <name val="Segoe UI"/>
      <charset val="134"/>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5" fillId="8" borderId="0" applyNumberFormat="0" applyBorder="0" applyAlignment="0" applyProtection="0">
      <alignment vertical="center"/>
    </xf>
    <xf numFmtId="0" fontId="14" fillId="6"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5" fillId="10" borderId="0" applyNumberFormat="0" applyBorder="0" applyAlignment="0" applyProtection="0">
      <alignment vertical="center"/>
    </xf>
    <xf numFmtId="0" fontId="9" fillId="4" borderId="0" applyNumberFormat="0" applyBorder="0" applyAlignment="0" applyProtection="0">
      <alignment vertical="center"/>
    </xf>
    <xf numFmtId="43" fontId="12" fillId="0" borderId="0" applyFont="0" applyFill="0" applyBorder="0" applyAlignment="0" applyProtection="0">
      <alignment vertical="center"/>
    </xf>
    <xf numFmtId="0" fontId="16" fillId="13" borderId="0" applyNumberFormat="0" applyBorder="0" applyAlignment="0" applyProtection="0">
      <alignment vertical="center"/>
    </xf>
    <xf numFmtId="0" fontId="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5" borderId="6" applyNumberFormat="0" applyFont="0" applyAlignment="0" applyProtection="0">
      <alignment vertical="center"/>
    </xf>
    <xf numFmtId="0" fontId="16" fillId="15"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3" applyNumberFormat="0" applyFill="0" applyAlignment="0" applyProtection="0">
      <alignment vertical="center"/>
    </xf>
    <xf numFmtId="0" fontId="18" fillId="0" borderId="3" applyNumberFormat="0" applyFill="0" applyAlignment="0" applyProtection="0">
      <alignment vertical="center"/>
    </xf>
    <xf numFmtId="0" fontId="16" fillId="19" borderId="0" applyNumberFormat="0" applyBorder="0" applyAlignment="0" applyProtection="0">
      <alignment vertical="center"/>
    </xf>
    <xf numFmtId="0" fontId="11" fillId="0" borderId="5" applyNumberFormat="0" applyFill="0" applyAlignment="0" applyProtection="0">
      <alignment vertical="center"/>
    </xf>
    <xf numFmtId="0" fontId="16" fillId="20" borderId="0" applyNumberFormat="0" applyBorder="0" applyAlignment="0" applyProtection="0">
      <alignment vertical="center"/>
    </xf>
    <xf numFmtId="0" fontId="13" fillId="3" borderId="7" applyNumberFormat="0" applyAlignment="0" applyProtection="0">
      <alignment vertical="center"/>
    </xf>
    <xf numFmtId="0" fontId="5" fillId="3" borderId="2" applyNumberFormat="0" applyAlignment="0" applyProtection="0">
      <alignment vertical="center"/>
    </xf>
    <xf numFmtId="0" fontId="17" fillId="11" borderId="8" applyNumberFormat="0" applyAlignment="0" applyProtection="0">
      <alignment vertical="center"/>
    </xf>
    <xf numFmtId="0" fontId="15" fillId="22" borderId="0" applyNumberFormat="0" applyBorder="0" applyAlignment="0" applyProtection="0">
      <alignment vertical="center"/>
    </xf>
    <xf numFmtId="0" fontId="16" fillId="9" borderId="0" applyNumberFormat="0" applyBorder="0" applyAlignment="0" applyProtection="0">
      <alignment vertical="center"/>
    </xf>
    <xf numFmtId="0" fontId="10" fillId="0" borderId="4" applyNumberFormat="0" applyFill="0" applyAlignment="0" applyProtection="0">
      <alignment vertical="center"/>
    </xf>
    <xf numFmtId="0" fontId="20" fillId="0" borderId="9" applyNumberFormat="0" applyFill="0" applyAlignment="0" applyProtection="0">
      <alignment vertical="center"/>
    </xf>
    <xf numFmtId="0" fontId="22" fillId="16" borderId="0" applyNumberFormat="0" applyBorder="0" applyAlignment="0" applyProtection="0">
      <alignment vertical="center"/>
    </xf>
    <xf numFmtId="0" fontId="4" fillId="2" borderId="0" applyNumberFormat="0" applyBorder="0" applyAlignment="0" applyProtection="0">
      <alignment vertical="center"/>
    </xf>
    <xf numFmtId="0" fontId="15" fillId="24" borderId="0" applyNumberFormat="0" applyBorder="0" applyAlignment="0" applyProtection="0">
      <alignment vertical="center"/>
    </xf>
    <xf numFmtId="0" fontId="16" fillId="18" borderId="0" applyNumberFormat="0" applyBorder="0" applyAlignment="0" applyProtection="0">
      <alignment vertical="center"/>
    </xf>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6" fillId="26" borderId="0" applyNumberFormat="0" applyBorder="0" applyAlignment="0" applyProtection="0">
      <alignment vertical="center"/>
    </xf>
    <xf numFmtId="0" fontId="16" fillId="1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6" fillId="31" borderId="0" applyNumberFormat="0" applyBorder="0" applyAlignment="0" applyProtection="0">
      <alignment vertical="center"/>
    </xf>
    <xf numFmtId="0" fontId="15" fillId="21" borderId="0" applyNumberFormat="0" applyBorder="0" applyAlignment="0" applyProtection="0">
      <alignment vertical="center"/>
    </xf>
    <xf numFmtId="0" fontId="16" fillId="27" borderId="0" applyNumberFormat="0" applyBorder="0" applyAlignment="0" applyProtection="0">
      <alignment vertical="center"/>
    </xf>
    <xf numFmtId="0" fontId="16" fillId="32" borderId="0" applyNumberFormat="0" applyBorder="0" applyAlignment="0" applyProtection="0">
      <alignment vertical="center"/>
    </xf>
    <xf numFmtId="0" fontId="15" fillId="30" borderId="0" applyNumberFormat="0" applyBorder="0" applyAlignment="0" applyProtection="0">
      <alignment vertical="center"/>
    </xf>
    <xf numFmtId="0" fontId="16" fillId="23" borderId="0" applyNumberFormat="0" applyBorder="0" applyAlignment="0" applyProtection="0">
      <alignment vertical="center"/>
    </xf>
    <xf numFmtId="0" fontId="24" fillId="0" borderId="0"/>
  </cellStyleXfs>
  <cellXfs count="11">
    <xf numFmtId="0" fontId="0" fillId="0" borderId="0" xfId="0">
      <alignment vertical="center"/>
    </xf>
    <xf numFmtId="49" fontId="0" fillId="0" borderId="0" xfId="0" applyNumberFormat="1">
      <alignment vertical="center"/>
    </xf>
    <xf numFmtId="0" fontId="0" fillId="0" borderId="0" xfId="0" applyAlignment="1">
      <alignment horizontal="center" wrapText="1" shrinkToFit="1"/>
    </xf>
    <xf numFmtId="0" fontId="0" fillId="0" borderId="0" xfId="0" applyAlignment="1">
      <alignment horizontal="center" vertical="center" wrapText="1" shrinkToFit="1"/>
    </xf>
    <xf numFmtId="0" fontId="0" fillId="0" borderId="0" xfId="0" applyAlignment="1">
      <alignment horizontal="center" vertical="center" wrapText="1"/>
    </xf>
    <xf numFmtId="0" fontId="1" fillId="0" borderId="1" xfId="0" applyFont="1" applyBorder="1" applyAlignment="1">
      <alignment horizontal="center" wrapText="1" shrinkToFit="1"/>
    </xf>
    <xf numFmtId="0" fontId="0" fillId="0" borderId="1" xfId="0" applyBorder="1" applyAlignment="1">
      <alignment horizontal="center" vertical="center" wrapText="1" shrinkToFit="1"/>
    </xf>
    <xf numFmtId="0" fontId="2" fillId="0" borderId="1" xfId="49" applyFont="1" applyBorder="1" applyAlignment="1">
      <alignment horizontal="center" vertical="center" wrapText="1" shrinkToFit="1"/>
    </xf>
    <xf numFmtId="0" fontId="0" fillId="0" borderId="1" xfId="0" applyBorder="1" applyAlignment="1">
      <alignment horizontal="center" wrapText="1" shrinkToFit="1"/>
    </xf>
    <xf numFmtId="49" fontId="3" fillId="0" borderId="1" xfId="0" applyNumberFormat="1" applyFont="1" applyFill="1" applyBorder="1" applyAlignment="1"/>
    <xf numFmtId="49" fontId="3" fillId="0" borderId="1" xfId="0" applyNumberFormat="1" applyFont="1" applyFill="1" applyBorder="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2"/>
  <sheetViews>
    <sheetView tabSelected="1" workbookViewId="0">
      <selection activeCell="A2" sqref="A2"/>
    </sheetView>
  </sheetViews>
  <sheetFormatPr defaultColWidth="9" defaultRowHeight="30" customHeight="1" outlineLevelCol="5"/>
  <cols>
    <col min="1" max="1" width="7.66666666666667" style="2" customWidth="1"/>
    <col min="2" max="2" width="26.1111111111111" style="3" customWidth="1"/>
    <col min="3" max="3" width="29" style="3" customWidth="1"/>
    <col min="4" max="4" width="15.3611111111111" style="3" customWidth="1"/>
    <col min="5" max="5" width="21" style="3" customWidth="1"/>
    <col min="6" max="6" width="34.5555555555556" style="3" customWidth="1"/>
    <col min="7" max="16384" width="9" style="4"/>
  </cols>
  <sheetData>
    <row r="1" customHeight="1" spans="1:6">
      <c r="A1" s="5" t="s">
        <v>0</v>
      </c>
      <c r="B1" s="6"/>
      <c r="C1" s="6"/>
      <c r="D1" s="6"/>
      <c r="E1" s="6"/>
      <c r="F1" s="6"/>
    </row>
    <row r="2" customHeight="1" spans="1:6">
      <c r="A2" s="7" t="s">
        <v>1</v>
      </c>
      <c r="B2" s="7" t="s">
        <v>2</v>
      </c>
      <c r="C2" s="7" t="s">
        <v>3</v>
      </c>
      <c r="D2" s="7" t="s">
        <v>4</v>
      </c>
      <c r="E2" s="7" t="s">
        <v>5</v>
      </c>
      <c r="F2" s="7" t="s">
        <v>6</v>
      </c>
    </row>
    <row r="3" customHeight="1" spans="1:6">
      <c r="A3" s="8">
        <v>1</v>
      </c>
      <c r="B3" s="9" t="s">
        <v>7</v>
      </c>
      <c r="C3" s="9" t="s">
        <v>8</v>
      </c>
      <c r="D3" s="9" t="s">
        <v>9</v>
      </c>
      <c r="E3" s="9" t="s">
        <v>7</v>
      </c>
      <c r="F3" s="10" t="s">
        <v>10</v>
      </c>
    </row>
    <row r="4" customHeight="1" spans="1:6">
      <c r="A4" s="8">
        <v>2</v>
      </c>
      <c r="B4" s="9" t="s">
        <v>11</v>
      </c>
      <c r="C4" s="9" t="s">
        <v>12</v>
      </c>
      <c r="D4" s="9" t="s">
        <v>13</v>
      </c>
      <c r="E4" s="9" t="s">
        <v>14</v>
      </c>
      <c r="F4" s="10" t="s">
        <v>15</v>
      </c>
    </row>
    <row r="5" customHeight="1" spans="1:6">
      <c r="A5" s="8">
        <v>3</v>
      </c>
      <c r="B5" s="9" t="s">
        <v>16</v>
      </c>
      <c r="C5" s="9" t="s">
        <v>17</v>
      </c>
      <c r="D5" s="9" t="s">
        <v>18</v>
      </c>
      <c r="E5" s="9" t="s">
        <v>19</v>
      </c>
      <c r="F5" s="10" t="s">
        <v>20</v>
      </c>
    </row>
    <row r="6" customHeight="1" spans="1:6">
      <c r="A6" s="8">
        <v>4</v>
      </c>
      <c r="B6" s="9" t="s">
        <v>21</v>
      </c>
      <c r="C6" s="9" t="s">
        <v>22</v>
      </c>
      <c r="D6" s="9" t="s">
        <v>23</v>
      </c>
      <c r="E6" s="9" t="s">
        <v>24</v>
      </c>
      <c r="F6" s="10" t="s">
        <v>25</v>
      </c>
    </row>
    <row r="7" customHeight="1" spans="1:6">
      <c r="A7" s="8">
        <v>5</v>
      </c>
      <c r="B7" s="9" t="s">
        <v>26</v>
      </c>
      <c r="C7" s="9" t="s">
        <v>27</v>
      </c>
      <c r="D7" s="9" t="s">
        <v>28</v>
      </c>
      <c r="E7" s="9" t="s">
        <v>29</v>
      </c>
      <c r="F7" s="10" t="s">
        <v>30</v>
      </c>
    </row>
    <row r="8" customHeight="1" spans="1:6">
      <c r="A8" s="8">
        <v>6</v>
      </c>
      <c r="B8" s="9" t="s">
        <v>31</v>
      </c>
      <c r="C8" s="9" t="s">
        <v>32</v>
      </c>
      <c r="D8" s="9" t="s">
        <v>33</v>
      </c>
      <c r="E8" s="9" t="s">
        <v>34</v>
      </c>
      <c r="F8" s="10" t="s">
        <v>35</v>
      </c>
    </row>
    <row r="9" customHeight="1" spans="1:6">
      <c r="A9" s="8">
        <v>7</v>
      </c>
      <c r="B9" s="9" t="s">
        <v>36</v>
      </c>
      <c r="C9" s="9" t="s">
        <v>37</v>
      </c>
      <c r="D9" s="9" t="s">
        <v>38</v>
      </c>
      <c r="E9" s="9" t="s">
        <v>36</v>
      </c>
      <c r="F9" s="10" t="s">
        <v>39</v>
      </c>
    </row>
    <row r="10" customHeight="1" spans="1:6">
      <c r="A10" s="8">
        <v>8</v>
      </c>
      <c r="B10" s="9" t="s">
        <v>40</v>
      </c>
      <c r="C10" s="9" t="s">
        <v>41</v>
      </c>
      <c r="D10" s="9" t="s">
        <v>42</v>
      </c>
      <c r="E10" s="9" t="s">
        <v>43</v>
      </c>
      <c r="F10" s="10" t="s">
        <v>44</v>
      </c>
    </row>
    <row r="11" customHeight="1" spans="1:6">
      <c r="A11" s="8">
        <v>9</v>
      </c>
      <c r="B11" s="9" t="s">
        <v>45</v>
      </c>
      <c r="C11" s="9" t="s">
        <v>46</v>
      </c>
      <c r="D11" s="9" t="s">
        <v>47</v>
      </c>
      <c r="E11" s="9" t="s">
        <v>48</v>
      </c>
      <c r="F11" s="10" t="s">
        <v>49</v>
      </c>
    </row>
    <row r="12" customHeight="1" spans="1:6">
      <c r="A12" s="8">
        <v>10</v>
      </c>
      <c r="B12" s="9" t="s">
        <v>50</v>
      </c>
      <c r="C12" s="9" t="s">
        <v>51</v>
      </c>
      <c r="D12" s="9" t="s">
        <v>52</v>
      </c>
      <c r="E12" s="9" t="s">
        <v>53</v>
      </c>
      <c r="F12" s="10" t="s">
        <v>54</v>
      </c>
    </row>
    <row r="13" customHeight="1" spans="1:6">
      <c r="A13" s="8">
        <v>11</v>
      </c>
      <c r="B13" s="9" t="s">
        <v>55</v>
      </c>
      <c r="C13" s="9" t="s">
        <v>56</v>
      </c>
      <c r="D13" s="9" t="s">
        <v>57</v>
      </c>
      <c r="E13" s="9" t="s">
        <v>55</v>
      </c>
      <c r="F13" s="10" t="s">
        <v>58</v>
      </c>
    </row>
    <row r="14" customHeight="1" spans="1:6">
      <c r="A14" s="8">
        <v>12</v>
      </c>
      <c r="B14" s="9" t="s">
        <v>59</v>
      </c>
      <c r="C14" s="9" t="s">
        <v>60</v>
      </c>
      <c r="D14" s="9" t="s">
        <v>61</v>
      </c>
      <c r="E14" s="9" t="s">
        <v>62</v>
      </c>
      <c r="F14" s="10" t="s">
        <v>63</v>
      </c>
    </row>
    <row r="15" customHeight="1" spans="1:6">
      <c r="A15" s="8">
        <v>13</v>
      </c>
      <c r="B15" s="9" t="s">
        <v>64</v>
      </c>
      <c r="C15" s="9" t="s">
        <v>65</v>
      </c>
      <c r="D15" s="9" t="s">
        <v>66</v>
      </c>
      <c r="E15" s="9" t="s">
        <v>67</v>
      </c>
      <c r="F15" s="10" t="s">
        <v>68</v>
      </c>
    </row>
    <row r="16" customHeight="1" spans="1:6">
      <c r="A16" s="8">
        <v>14</v>
      </c>
      <c r="B16" s="9" t="s">
        <v>69</v>
      </c>
      <c r="C16" s="9" t="s">
        <v>70</v>
      </c>
      <c r="D16" s="9" t="s">
        <v>71</v>
      </c>
      <c r="E16" s="9" t="s">
        <v>72</v>
      </c>
      <c r="F16" s="10" t="s">
        <v>73</v>
      </c>
    </row>
    <row r="17" customHeight="1" spans="1:6">
      <c r="A17" s="8">
        <v>15</v>
      </c>
      <c r="B17" s="9" t="s">
        <v>74</v>
      </c>
      <c r="C17" s="9" t="s">
        <v>75</v>
      </c>
      <c r="D17" s="9" t="s">
        <v>76</v>
      </c>
      <c r="E17" s="9" t="s">
        <v>77</v>
      </c>
      <c r="F17" s="10" t="s">
        <v>78</v>
      </c>
    </row>
    <row r="18" customHeight="1" spans="1:6">
      <c r="A18" s="8">
        <v>16</v>
      </c>
      <c r="B18" s="9" t="s">
        <v>79</v>
      </c>
      <c r="C18" s="9" t="s">
        <v>80</v>
      </c>
      <c r="D18" s="9" t="s">
        <v>81</v>
      </c>
      <c r="E18" s="9" t="s">
        <v>82</v>
      </c>
      <c r="F18" s="10" t="s">
        <v>83</v>
      </c>
    </row>
    <row r="19" customHeight="1" spans="1:6">
      <c r="A19" s="8">
        <v>17</v>
      </c>
      <c r="B19" s="9" t="s">
        <v>84</v>
      </c>
      <c r="C19" s="9" t="s">
        <v>85</v>
      </c>
      <c r="D19" s="9" t="s">
        <v>86</v>
      </c>
      <c r="E19" s="9" t="s">
        <v>84</v>
      </c>
      <c r="F19" s="10" t="s">
        <v>87</v>
      </c>
    </row>
    <row r="20" customHeight="1" spans="1:6">
      <c r="A20" s="8">
        <v>18</v>
      </c>
      <c r="B20" s="9" t="s">
        <v>88</v>
      </c>
      <c r="C20" s="9" t="s">
        <v>89</v>
      </c>
      <c r="D20" s="9" t="s">
        <v>90</v>
      </c>
      <c r="E20" s="9" t="s">
        <v>88</v>
      </c>
      <c r="F20" s="10" t="s">
        <v>91</v>
      </c>
    </row>
    <row r="21" customHeight="1" spans="1:6">
      <c r="A21" s="8">
        <v>19</v>
      </c>
      <c r="B21" s="9" t="s">
        <v>92</v>
      </c>
      <c r="C21" s="9" t="s">
        <v>93</v>
      </c>
      <c r="D21" s="9" t="s">
        <v>94</v>
      </c>
      <c r="E21" s="9" t="s">
        <v>95</v>
      </c>
      <c r="F21" s="10" t="s">
        <v>96</v>
      </c>
    </row>
    <row r="22" customHeight="1" spans="1:6">
      <c r="A22" s="8">
        <v>20</v>
      </c>
      <c r="B22" s="9" t="s">
        <v>97</v>
      </c>
      <c r="C22" s="9" t="s">
        <v>98</v>
      </c>
      <c r="D22" s="9" t="s">
        <v>99</v>
      </c>
      <c r="E22" s="9" t="s">
        <v>100</v>
      </c>
      <c r="F22" s="10" t="s">
        <v>101</v>
      </c>
    </row>
    <row r="23" customHeight="1" spans="1:6">
      <c r="A23" s="8">
        <v>21</v>
      </c>
      <c r="B23" s="9" t="s">
        <v>102</v>
      </c>
      <c r="C23" s="9" t="s">
        <v>103</v>
      </c>
      <c r="D23" s="9" t="s">
        <v>104</v>
      </c>
      <c r="E23" s="9" t="s">
        <v>105</v>
      </c>
      <c r="F23" s="10" t="s">
        <v>106</v>
      </c>
    </row>
    <row r="24" customHeight="1" spans="1:6">
      <c r="A24" s="8">
        <v>22</v>
      </c>
      <c r="B24" s="9" t="s">
        <v>107</v>
      </c>
      <c r="C24" s="9" t="s">
        <v>108</v>
      </c>
      <c r="D24" s="9" t="s">
        <v>109</v>
      </c>
      <c r="E24" s="9" t="s">
        <v>110</v>
      </c>
      <c r="F24" s="10" t="s">
        <v>111</v>
      </c>
    </row>
    <row r="25" customHeight="1" spans="1:6">
      <c r="A25" s="8">
        <v>23</v>
      </c>
      <c r="B25" s="9" t="s">
        <v>112</v>
      </c>
      <c r="C25" s="9" t="s">
        <v>113</v>
      </c>
      <c r="D25" s="9" t="s">
        <v>114</v>
      </c>
      <c r="E25" s="9" t="s">
        <v>115</v>
      </c>
      <c r="F25" s="10" t="s">
        <v>116</v>
      </c>
    </row>
    <row r="26" customHeight="1" spans="1:6">
      <c r="A26" s="8">
        <v>24</v>
      </c>
      <c r="B26" s="9" t="s">
        <v>117</v>
      </c>
      <c r="C26" s="9" t="s">
        <v>118</v>
      </c>
      <c r="D26" s="9" t="s">
        <v>119</v>
      </c>
      <c r="E26" s="9" t="s">
        <v>120</v>
      </c>
      <c r="F26" s="10" t="s">
        <v>121</v>
      </c>
    </row>
    <row r="27" customHeight="1" spans="1:6">
      <c r="A27" s="8">
        <v>25</v>
      </c>
      <c r="B27" s="9" t="s">
        <v>122</v>
      </c>
      <c r="C27" s="9" t="s">
        <v>123</v>
      </c>
      <c r="D27" s="9" t="s">
        <v>124</v>
      </c>
      <c r="E27" s="9" t="s">
        <v>122</v>
      </c>
      <c r="F27" s="10" t="s">
        <v>125</v>
      </c>
    </row>
    <row r="28" customHeight="1" spans="1:6">
      <c r="A28" s="8">
        <v>26</v>
      </c>
      <c r="B28" s="9" t="s">
        <v>126</v>
      </c>
      <c r="C28" s="9" t="s">
        <v>127</v>
      </c>
      <c r="D28" s="9" t="s">
        <v>128</v>
      </c>
      <c r="E28" s="9" t="s">
        <v>129</v>
      </c>
      <c r="F28" s="10" t="s">
        <v>130</v>
      </c>
    </row>
    <row r="29" customHeight="1" spans="1:6">
      <c r="A29" s="8">
        <v>27</v>
      </c>
      <c r="B29" s="9" t="s">
        <v>131</v>
      </c>
      <c r="C29" s="9" t="s">
        <v>132</v>
      </c>
      <c r="D29" s="9" t="s">
        <v>133</v>
      </c>
      <c r="E29" s="9" t="s">
        <v>134</v>
      </c>
      <c r="F29" s="10" t="s">
        <v>135</v>
      </c>
    </row>
    <row r="30" customHeight="1" spans="1:6">
      <c r="A30" s="8">
        <v>28</v>
      </c>
      <c r="B30" s="9" t="s">
        <v>136</v>
      </c>
      <c r="C30" s="9" t="s">
        <v>137</v>
      </c>
      <c r="D30" s="9" t="s">
        <v>137</v>
      </c>
      <c r="E30" s="9" t="s">
        <v>138</v>
      </c>
      <c r="F30" s="10" t="s">
        <v>139</v>
      </c>
    </row>
    <row r="31" customHeight="1" spans="1:6">
      <c r="A31" s="8">
        <v>29</v>
      </c>
      <c r="B31" s="9" t="s">
        <v>140</v>
      </c>
      <c r="C31" s="9" t="s">
        <v>141</v>
      </c>
      <c r="D31" s="9" t="s">
        <v>142</v>
      </c>
      <c r="E31" s="9" t="s">
        <v>140</v>
      </c>
      <c r="F31" s="10" t="s">
        <v>143</v>
      </c>
    </row>
    <row r="32" customHeight="1" spans="1:6">
      <c r="A32" s="8">
        <v>30</v>
      </c>
      <c r="B32" s="9" t="s">
        <v>144</v>
      </c>
      <c r="C32" s="9" t="s">
        <v>145</v>
      </c>
      <c r="D32" s="9" t="s">
        <v>146</v>
      </c>
      <c r="E32" s="9" t="s">
        <v>147</v>
      </c>
      <c r="F32" s="10" t="s">
        <v>148</v>
      </c>
    </row>
    <row r="33" customHeight="1" spans="1:6">
      <c r="A33" s="8">
        <v>31</v>
      </c>
      <c r="B33" s="9" t="s">
        <v>149</v>
      </c>
      <c r="C33" s="9" t="s">
        <v>150</v>
      </c>
      <c r="D33" s="9" t="s">
        <v>151</v>
      </c>
      <c r="E33" s="9" t="s">
        <v>152</v>
      </c>
      <c r="F33" s="10" t="s">
        <v>153</v>
      </c>
    </row>
    <row r="34" customHeight="1" spans="1:6">
      <c r="A34" s="8">
        <v>32</v>
      </c>
      <c r="B34" s="9" t="s">
        <v>154</v>
      </c>
      <c r="C34" s="9" t="s">
        <v>155</v>
      </c>
      <c r="D34" s="9" t="s">
        <v>156</v>
      </c>
      <c r="E34" s="9" t="s">
        <v>157</v>
      </c>
      <c r="F34" s="10" t="s">
        <v>158</v>
      </c>
    </row>
    <row r="35" customHeight="1" spans="1:6">
      <c r="A35" s="8">
        <v>33</v>
      </c>
      <c r="B35" s="9" t="s">
        <v>159</v>
      </c>
      <c r="C35" s="9" t="s">
        <v>160</v>
      </c>
      <c r="D35" s="9" t="s">
        <v>161</v>
      </c>
      <c r="E35" s="9" t="s">
        <v>162</v>
      </c>
      <c r="F35" s="10" t="s">
        <v>163</v>
      </c>
    </row>
    <row r="36" customHeight="1" spans="1:6">
      <c r="A36" s="8">
        <v>34</v>
      </c>
      <c r="B36" s="9" t="s">
        <v>164</v>
      </c>
      <c r="C36" s="9" t="s">
        <v>165</v>
      </c>
      <c r="D36" s="9" t="s">
        <v>166</v>
      </c>
      <c r="E36" s="9" t="s">
        <v>167</v>
      </c>
      <c r="F36" s="10" t="s">
        <v>168</v>
      </c>
    </row>
    <row r="37" customHeight="1" spans="1:6">
      <c r="A37" s="8">
        <v>35</v>
      </c>
      <c r="B37" s="9" t="s">
        <v>169</v>
      </c>
      <c r="C37" s="9" t="s">
        <v>170</v>
      </c>
      <c r="D37" s="9" t="s">
        <v>171</v>
      </c>
      <c r="E37" s="9" t="s">
        <v>172</v>
      </c>
      <c r="F37" s="10" t="s">
        <v>173</v>
      </c>
    </row>
    <row r="38" customHeight="1" spans="1:6">
      <c r="A38" s="8">
        <v>36</v>
      </c>
      <c r="B38" s="9" t="s">
        <v>174</v>
      </c>
      <c r="C38" s="9" t="s">
        <v>175</v>
      </c>
      <c r="D38" s="9" t="s">
        <v>176</v>
      </c>
      <c r="E38" s="9" t="s">
        <v>174</v>
      </c>
      <c r="F38" s="10" t="s">
        <v>177</v>
      </c>
    </row>
    <row r="39" customHeight="1" spans="1:6">
      <c r="A39" s="8">
        <v>37</v>
      </c>
      <c r="B39" s="9" t="s">
        <v>178</v>
      </c>
      <c r="C39" s="9" t="s">
        <v>179</v>
      </c>
      <c r="D39" s="9" t="s">
        <v>180</v>
      </c>
      <c r="E39" s="9" t="s">
        <v>178</v>
      </c>
      <c r="F39" s="10" t="s">
        <v>181</v>
      </c>
    </row>
    <row r="40" customHeight="1" spans="1:6">
      <c r="A40" s="8">
        <v>38</v>
      </c>
      <c r="B40" s="9" t="s">
        <v>182</v>
      </c>
      <c r="C40" s="9" t="s">
        <v>183</v>
      </c>
      <c r="D40" s="9" t="s">
        <v>184</v>
      </c>
      <c r="E40" s="9" t="s">
        <v>182</v>
      </c>
      <c r="F40" s="10" t="s">
        <v>185</v>
      </c>
    </row>
    <row r="41" customHeight="1" spans="1:6">
      <c r="A41" s="8">
        <v>39</v>
      </c>
      <c r="B41" s="9" t="s">
        <v>186</v>
      </c>
      <c r="C41" s="9" t="s">
        <v>187</v>
      </c>
      <c r="D41" s="9" t="s">
        <v>188</v>
      </c>
      <c r="E41" s="9" t="s">
        <v>186</v>
      </c>
      <c r="F41" s="10" t="s">
        <v>189</v>
      </c>
    </row>
    <row r="42" customHeight="1" spans="1:6">
      <c r="A42" s="8">
        <v>40</v>
      </c>
      <c r="B42" s="9" t="s">
        <v>190</v>
      </c>
      <c r="C42" s="9" t="s">
        <v>191</v>
      </c>
      <c r="D42" s="9" t="s">
        <v>192</v>
      </c>
      <c r="E42" s="9" t="s">
        <v>193</v>
      </c>
      <c r="F42" s="10" t="s">
        <v>194</v>
      </c>
    </row>
    <row r="43" customHeight="1" spans="1:6">
      <c r="A43" s="8">
        <v>41</v>
      </c>
      <c r="B43" s="9" t="s">
        <v>195</v>
      </c>
      <c r="C43" s="9" t="s">
        <v>196</v>
      </c>
      <c r="D43" s="9" t="s">
        <v>197</v>
      </c>
      <c r="E43" s="9" t="s">
        <v>195</v>
      </c>
      <c r="F43" s="10" t="s">
        <v>198</v>
      </c>
    </row>
    <row r="44" customHeight="1" spans="1:6">
      <c r="A44" s="8">
        <v>42</v>
      </c>
      <c r="B44" s="9" t="s">
        <v>199</v>
      </c>
      <c r="C44" s="9" t="s">
        <v>200</v>
      </c>
      <c r="D44" s="9" t="s">
        <v>201</v>
      </c>
      <c r="E44" s="9" t="s">
        <v>202</v>
      </c>
      <c r="F44" s="10" t="s">
        <v>203</v>
      </c>
    </row>
    <row r="45" customHeight="1" spans="1:6">
      <c r="A45" s="8">
        <v>43</v>
      </c>
      <c r="B45" s="9" t="s">
        <v>204</v>
      </c>
      <c r="C45" s="9" t="s">
        <v>205</v>
      </c>
      <c r="D45" s="9" t="s">
        <v>206</v>
      </c>
      <c r="E45" s="9" t="s">
        <v>207</v>
      </c>
      <c r="F45" s="10" t="s">
        <v>208</v>
      </c>
    </row>
    <row r="46" customHeight="1" spans="1:6">
      <c r="A46" s="8">
        <v>44</v>
      </c>
      <c r="B46" s="9" t="s">
        <v>209</v>
      </c>
      <c r="C46" s="9" t="s">
        <v>210</v>
      </c>
      <c r="D46" s="9" t="s">
        <v>211</v>
      </c>
      <c r="E46" s="9" t="s">
        <v>209</v>
      </c>
      <c r="F46" s="10" t="s">
        <v>212</v>
      </c>
    </row>
    <row r="47" customHeight="1" spans="1:6">
      <c r="A47" s="8">
        <v>45</v>
      </c>
      <c r="B47" s="9" t="s">
        <v>213</v>
      </c>
      <c r="C47" s="9" t="s">
        <v>214</v>
      </c>
      <c r="D47" s="9" t="s">
        <v>215</v>
      </c>
      <c r="E47" s="9" t="s">
        <v>216</v>
      </c>
      <c r="F47" s="10" t="s">
        <v>217</v>
      </c>
    </row>
    <row r="48" customHeight="1" spans="1:6">
      <c r="A48" s="8">
        <v>46</v>
      </c>
      <c r="B48" s="9" t="s">
        <v>218</v>
      </c>
      <c r="C48" s="9" t="s">
        <v>219</v>
      </c>
      <c r="D48" s="9" t="s">
        <v>220</v>
      </c>
      <c r="E48" s="9" t="s">
        <v>218</v>
      </c>
      <c r="F48" s="10" t="s">
        <v>221</v>
      </c>
    </row>
    <row r="49" customHeight="1" spans="1:6">
      <c r="A49" s="8">
        <v>47</v>
      </c>
      <c r="B49" s="9" t="s">
        <v>222</v>
      </c>
      <c r="C49" s="9" t="s">
        <v>223</v>
      </c>
      <c r="D49" s="9" t="s">
        <v>224</v>
      </c>
      <c r="E49" s="9" t="s">
        <v>222</v>
      </c>
      <c r="F49" s="10" t="s">
        <v>225</v>
      </c>
    </row>
    <row r="50" customHeight="1" spans="1:6">
      <c r="A50" s="8">
        <v>48</v>
      </c>
      <c r="B50" s="9" t="s">
        <v>226</v>
      </c>
      <c r="C50" s="9" t="s">
        <v>227</v>
      </c>
      <c r="D50" s="9" t="s">
        <v>228</v>
      </c>
      <c r="E50" s="9" t="s">
        <v>226</v>
      </c>
      <c r="F50" s="10" t="s">
        <v>229</v>
      </c>
    </row>
    <row r="51" customHeight="1" spans="1:6">
      <c r="A51" s="8">
        <v>49</v>
      </c>
      <c r="B51" s="9" t="s">
        <v>230</v>
      </c>
      <c r="C51" s="9" t="s">
        <v>231</v>
      </c>
      <c r="D51" s="9" t="s">
        <v>232</v>
      </c>
      <c r="E51" s="9" t="s">
        <v>233</v>
      </c>
      <c r="F51" s="10" t="s">
        <v>234</v>
      </c>
    </row>
    <row r="52" customHeight="1" spans="1:6">
      <c r="A52" s="8">
        <v>50</v>
      </c>
      <c r="B52" s="9" t="s">
        <v>235</v>
      </c>
      <c r="C52" s="9" t="s">
        <v>236</v>
      </c>
      <c r="D52" s="9" t="s">
        <v>237</v>
      </c>
      <c r="E52" s="9" t="s">
        <v>238</v>
      </c>
      <c r="F52" s="10" t="s">
        <v>239</v>
      </c>
    </row>
    <row r="53" customHeight="1" spans="1:6">
      <c r="A53" s="8">
        <v>51</v>
      </c>
      <c r="B53" s="9" t="s">
        <v>240</v>
      </c>
      <c r="C53" s="9" t="s">
        <v>241</v>
      </c>
      <c r="D53" s="9" t="s">
        <v>242</v>
      </c>
      <c r="E53" s="9" t="s">
        <v>243</v>
      </c>
      <c r="F53" s="10" t="s">
        <v>244</v>
      </c>
    </row>
    <row r="54" customHeight="1" spans="1:6">
      <c r="A54" s="8">
        <v>52</v>
      </c>
      <c r="B54" s="9" t="s">
        <v>245</v>
      </c>
      <c r="C54" s="9" t="s">
        <v>246</v>
      </c>
      <c r="D54" s="9" t="s">
        <v>247</v>
      </c>
      <c r="E54" s="9" t="s">
        <v>245</v>
      </c>
      <c r="F54" s="10" t="s">
        <v>248</v>
      </c>
    </row>
    <row r="55" customHeight="1" spans="1:6">
      <c r="A55" s="8">
        <v>53</v>
      </c>
      <c r="B55" s="9" t="s">
        <v>249</v>
      </c>
      <c r="C55" s="9" t="s">
        <v>250</v>
      </c>
      <c r="D55" s="9" t="s">
        <v>251</v>
      </c>
      <c r="E55" s="9" t="s">
        <v>249</v>
      </c>
      <c r="F55" s="10" t="s">
        <v>252</v>
      </c>
    </row>
    <row r="56" customHeight="1" spans="1:6">
      <c r="A56" s="8">
        <v>54</v>
      </c>
      <c r="B56" s="9" t="s">
        <v>253</v>
      </c>
      <c r="C56" s="9" t="s">
        <v>254</v>
      </c>
      <c r="D56" s="9" t="s">
        <v>255</v>
      </c>
      <c r="E56" s="9" t="s">
        <v>256</v>
      </c>
      <c r="F56" s="10" t="s">
        <v>257</v>
      </c>
    </row>
    <row r="57" customHeight="1" spans="1:6">
      <c r="A57" s="8">
        <v>55</v>
      </c>
      <c r="B57" s="9" t="s">
        <v>258</v>
      </c>
      <c r="C57" s="9" t="s">
        <v>259</v>
      </c>
      <c r="D57" s="9" t="s">
        <v>260</v>
      </c>
      <c r="E57" s="9" t="s">
        <v>258</v>
      </c>
      <c r="F57" s="10" t="s">
        <v>261</v>
      </c>
    </row>
    <row r="58" customHeight="1" spans="1:6">
      <c r="A58" s="8">
        <v>56</v>
      </c>
      <c r="B58" s="9" t="s">
        <v>262</v>
      </c>
      <c r="C58" s="9" t="s">
        <v>263</v>
      </c>
      <c r="D58" s="9" t="s">
        <v>263</v>
      </c>
      <c r="E58" s="9" t="s">
        <v>174</v>
      </c>
      <c r="F58" s="10" t="s">
        <v>264</v>
      </c>
    </row>
    <row r="59" customHeight="1" spans="1:6">
      <c r="A59" s="8">
        <v>57</v>
      </c>
      <c r="B59" s="9" t="s">
        <v>265</v>
      </c>
      <c r="C59" s="9" t="s">
        <v>266</v>
      </c>
      <c r="D59" s="9" t="s">
        <v>267</v>
      </c>
      <c r="E59" s="9" t="s">
        <v>268</v>
      </c>
      <c r="F59" s="10" t="s">
        <v>269</v>
      </c>
    </row>
    <row r="60" customHeight="1" spans="1:6">
      <c r="A60" s="8">
        <v>58</v>
      </c>
      <c r="B60" s="9" t="s">
        <v>270</v>
      </c>
      <c r="C60" s="9" t="s">
        <v>271</v>
      </c>
      <c r="D60" s="9" t="s">
        <v>272</v>
      </c>
      <c r="E60" s="9" t="s">
        <v>270</v>
      </c>
      <c r="F60" s="10" t="s">
        <v>273</v>
      </c>
    </row>
    <row r="61" customHeight="1" spans="1:6">
      <c r="A61" s="8">
        <v>59</v>
      </c>
      <c r="B61" s="9" t="s">
        <v>274</v>
      </c>
      <c r="C61" s="9" t="s">
        <v>275</v>
      </c>
      <c r="D61" s="9" t="s">
        <v>276</v>
      </c>
      <c r="E61" s="9" t="s">
        <v>274</v>
      </c>
      <c r="F61" s="10" t="s">
        <v>277</v>
      </c>
    </row>
    <row r="62" customHeight="1" spans="1:6">
      <c r="A62" s="8">
        <v>60</v>
      </c>
      <c r="B62" s="9" t="s">
        <v>278</v>
      </c>
      <c r="C62" s="9" t="s">
        <v>279</v>
      </c>
      <c r="D62" s="9" t="s">
        <v>280</v>
      </c>
      <c r="E62" s="9" t="s">
        <v>278</v>
      </c>
      <c r="F62" s="10" t="s">
        <v>281</v>
      </c>
    </row>
    <row r="63" customHeight="1" spans="1:6">
      <c r="A63" s="8">
        <v>61</v>
      </c>
      <c r="B63" s="9" t="s">
        <v>282</v>
      </c>
      <c r="C63" s="9" t="s">
        <v>283</v>
      </c>
      <c r="D63" s="9" t="s">
        <v>284</v>
      </c>
      <c r="E63" s="9" t="s">
        <v>285</v>
      </c>
      <c r="F63" s="10" t="s">
        <v>286</v>
      </c>
    </row>
    <row r="64" customHeight="1" spans="1:6">
      <c r="A64" s="8">
        <v>62</v>
      </c>
      <c r="B64" s="9" t="s">
        <v>287</v>
      </c>
      <c r="C64" s="9" t="s">
        <v>288</v>
      </c>
      <c r="D64" s="9" t="s">
        <v>289</v>
      </c>
      <c r="E64" s="9" t="s">
        <v>290</v>
      </c>
      <c r="F64" s="10" t="s">
        <v>291</v>
      </c>
    </row>
    <row r="65" customHeight="1" spans="1:6">
      <c r="A65" s="8">
        <v>63</v>
      </c>
      <c r="B65" s="9" t="s">
        <v>292</v>
      </c>
      <c r="C65" s="9" t="s">
        <v>293</v>
      </c>
      <c r="D65" s="9" t="s">
        <v>294</v>
      </c>
      <c r="E65" s="9" t="s">
        <v>295</v>
      </c>
      <c r="F65" s="10" t="s">
        <v>296</v>
      </c>
    </row>
    <row r="66" customHeight="1" spans="1:6">
      <c r="A66" s="8">
        <v>64</v>
      </c>
      <c r="B66" s="9" t="s">
        <v>297</v>
      </c>
      <c r="C66" s="9" t="s">
        <v>298</v>
      </c>
      <c r="D66" s="9" t="s">
        <v>299</v>
      </c>
      <c r="E66" s="9" t="s">
        <v>297</v>
      </c>
      <c r="F66" s="10" t="s">
        <v>300</v>
      </c>
    </row>
    <row r="67" customHeight="1" spans="1:6">
      <c r="A67" s="8">
        <v>65</v>
      </c>
      <c r="B67" s="9" t="s">
        <v>301</v>
      </c>
      <c r="C67" s="9" t="s">
        <v>302</v>
      </c>
      <c r="D67" s="9" t="s">
        <v>303</v>
      </c>
      <c r="E67" s="9" t="s">
        <v>304</v>
      </c>
      <c r="F67" s="10" t="s">
        <v>305</v>
      </c>
    </row>
    <row r="68" customHeight="1" spans="1:6">
      <c r="A68" s="8">
        <v>66</v>
      </c>
      <c r="B68" s="9" t="s">
        <v>306</v>
      </c>
      <c r="C68" s="9" t="s">
        <v>307</v>
      </c>
      <c r="D68" s="9" t="s">
        <v>308</v>
      </c>
      <c r="E68" s="9" t="s">
        <v>306</v>
      </c>
      <c r="F68" s="10" t="s">
        <v>309</v>
      </c>
    </row>
    <row r="69" customHeight="1" spans="1:6">
      <c r="A69" s="8">
        <v>67</v>
      </c>
      <c r="B69" s="9" t="s">
        <v>310</v>
      </c>
      <c r="C69" s="9" t="s">
        <v>311</v>
      </c>
      <c r="D69" s="9" t="s">
        <v>312</v>
      </c>
      <c r="E69" s="9" t="s">
        <v>313</v>
      </c>
      <c r="F69" s="10" t="s">
        <v>314</v>
      </c>
    </row>
    <row r="70" customHeight="1" spans="1:6">
      <c r="A70" s="8">
        <v>68</v>
      </c>
      <c r="B70" s="9" t="s">
        <v>315</v>
      </c>
      <c r="C70" s="9" t="s">
        <v>316</v>
      </c>
      <c r="D70" s="9" t="s">
        <v>317</v>
      </c>
      <c r="E70" s="9" t="s">
        <v>318</v>
      </c>
      <c r="F70" s="10" t="s">
        <v>319</v>
      </c>
    </row>
    <row r="71" customHeight="1" spans="1:6">
      <c r="A71" s="8">
        <v>69</v>
      </c>
      <c r="B71" s="9" t="s">
        <v>320</v>
      </c>
      <c r="C71" s="9" t="s">
        <v>321</v>
      </c>
      <c r="D71" s="9" t="s">
        <v>322</v>
      </c>
      <c r="E71" s="9" t="s">
        <v>320</v>
      </c>
      <c r="F71" s="10" t="s">
        <v>323</v>
      </c>
    </row>
    <row r="72" customHeight="1" spans="1:6">
      <c r="A72" s="8">
        <v>70</v>
      </c>
      <c r="B72" s="9" t="s">
        <v>324</v>
      </c>
      <c r="C72" s="9" t="s">
        <v>325</v>
      </c>
      <c r="D72" s="9" t="s">
        <v>326</v>
      </c>
      <c r="E72" s="9" t="s">
        <v>327</v>
      </c>
      <c r="F72" s="10" t="s">
        <v>328</v>
      </c>
    </row>
    <row r="73" customHeight="1" spans="1:6">
      <c r="A73" s="8">
        <v>71</v>
      </c>
      <c r="B73" s="9" t="s">
        <v>329</v>
      </c>
      <c r="C73" s="9" t="s">
        <v>330</v>
      </c>
      <c r="D73" s="9" t="s">
        <v>331</v>
      </c>
      <c r="E73" s="9" t="s">
        <v>329</v>
      </c>
      <c r="F73" s="10" t="s">
        <v>332</v>
      </c>
    </row>
    <row r="74" customHeight="1" spans="1:6">
      <c r="A74" s="8">
        <v>72</v>
      </c>
      <c r="B74" s="9" t="s">
        <v>333</v>
      </c>
      <c r="C74" s="9" t="s">
        <v>334</v>
      </c>
      <c r="D74" s="9" t="s">
        <v>335</v>
      </c>
      <c r="E74" s="9" t="s">
        <v>336</v>
      </c>
      <c r="F74" s="10" t="s">
        <v>337</v>
      </c>
    </row>
    <row r="75" customHeight="1" spans="1:6">
      <c r="A75" s="8">
        <v>73</v>
      </c>
      <c r="B75" s="9" t="s">
        <v>338</v>
      </c>
      <c r="C75" s="9" t="s">
        <v>339</v>
      </c>
      <c r="D75" s="9" t="s">
        <v>340</v>
      </c>
      <c r="E75" s="9" t="s">
        <v>338</v>
      </c>
      <c r="F75" s="10" t="s">
        <v>341</v>
      </c>
    </row>
    <row r="76" customHeight="1" spans="1:6">
      <c r="A76" s="8">
        <v>74</v>
      </c>
      <c r="B76" s="9" t="s">
        <v>342</v>
      </c>
      <c r="C76" s="9" t="s">
        <v>343</v>
      </c>
      <c r="D76" s="9" t="s">
        <v>344</v>
      </c>
      <c r="E76" s="9" t="s">
        <v>345</v>
      </c>
      <c r="F76" s="10" t="s">
        <v>346</v>
      </c>
    </row>
    <row r="77" customHeight="1" spans="1:6">
      <c r="A77" s="8">
        <v>75</v>
      </c>
      <c r="B77" s="9" t="s">
        <v>347</v>
      </c>
      <c r="C77" s="9" t="s">
        <v>348</v>
      </c>
      <c r="D77" s="9" t="s">
        <v>349</v>
      </c>
      <c r="E77" s="9" t="s">
        <v>350</v>
      </c>
      <c r="F77" s="10" t="s">
        <v>351</v>
      </c>
    </row>
    <row r="78" customHeight="1" spans="1:6">
      <c r="A78" s="8">
        <v>76</v>
      </c>
      <c r="B78" s="9" t="s">
        <v>352</v>
      </c>
      <c r="C78" s="9" t="s">
        <v>353</v>
      </c>
      <c r="D78" s="9" t="s">
        <v>354</v>
      </c>
      <c r="E78" s="9" t="s">
        <v>355</v>
      </c>
      <c r="F78" s="10" t="s">
        <v>356</v>
      </c>
    </row>
    <row r="79" customHeight="1" spans="1:6">
      <c r="A79" s="8">
        <v>77</v>
      </c>
      <c r="B79" s="9" t="s">
        <v>357</v>
      </c>
      <c r="C79" s="9" t="s">
        <v>358</v>
      </c>
      <c r="D79" s="9" t="s">
        <v>359</v>
      </c>
      <c r="E79" s="9" t="s">
        <v>360</v>
      </c>
      <c r="F79" s="10" t="s">
        <v>361</v>
      </c>
    </row>
    <row r="80" customHeight="1" spans="1:6">
      <c r="A80" s="8">
        <v>78</v>
      </c>
      <c r="B80" s="9" t="s">
        <v>362</v>
      </c>
      <c r="C80" s="9" t="s">
        <v>363</v>
      </c>
      <c r="D80" s="9" t="s">
        <v>364</v>
      </c>
      <c r="E80" s="9" t="s">
        <v>362</v>
      </c>
      <c r="F80" s="10" t="s">
        <v>365</v>
      </c>
    </row>
    <row r="81" customHeight="1" spans="1:6">
      <c r="A81" s="8">
        <v>79</v>
      </c>
      <c r="B81" s="9" t="s">
        <v>366</v>
      </c>
      <c r="C81" s="9" t="s">
        <v>367</v>
      </c>
      <c r="D81" s="9" t="s">
        <v>368</v>
      </c>
      <c r="E81" s="9" t="s">
        <v>366</v>
      </c>
      <c r="F81" s="10" t="s">
        <v>369</v>
      </c>
    </row>
    <row r="82" customHeight="1" spans="1:6">
      <c r="A82" s="8">
        <v>80</v>
      </c>
      <c r="B82" s="9" t="s">
        <v>370</v>
      </c>
      <c r="C82" s="9" t="s">
        <v>371</v>
      </c>
      <c r="D82" s="9" t="s">
        <v>372</v>
      </c>
      <c r="E82" s="9" t="s">
        <v>373</v>
      </c>
      <c r="F82" s="10" t="s">
        <v>374</v>
      </c>
    </row>
    <row r="83" customHeight="1" spans="1:6">
      <c r="A83" s="8">
        <v>81</v>
      </c>
      <c r="B83" s="9" t="s">
        <v>375</v>
      </c>
      <c r="C83" s="9" t="s">
        <v>376</v>
      </c>
      <c r="D83" s="9" t="s">
        <v>377</v>
      </c>
      <c r="E83" s="9" t="s">
        <v>375</v>
      </c>
      <c r="F83" s="10" t="s">
        <v>378</v>
      </c>
    </row>
    <row r="84" customHeight="1" spans="1:6">
      <c r="A84" s="8">
        <v>82</v>
      </c>
      <c r="B84" s="9" t="s">
        <v>379</v>
      </c>
      <c r="C84" s="9" t="s">
        <v>380</v>
      </c>
      <c r="D84" s="9" t="s">
        <v>381</v>
      </c>
      <c r="E84" s="9" t="s">
        <v>382</v>
      </c>
      <c r="F84" s="10" t="s">
        <v>383</v>
      </c>
    </row>
    <row r="85" customHeight="1" spans="1:6">
      <c r="A85" s="8">
        <v>83</v>
      </c>
      <c r="B85" s="9" t="s">
        <v>384</v>
      </c>
      <c r="C85" s="9" t="s">
        <v>385</v>
      </c>
      <c r="D85" s="9" t="s">
        <v>386</v>
      </c>
      <c r="E85" s="9" t="s">
        <v>387</v>
      </c>
      <c r="F85" s="10" t="s">
        <v>388</v>
      </c>
    </row>
    <row r="86" customHeight="1" spans="1:6">
      <c r="A86" s="8">
        <v>84</v>
      </c>
      <c r="B86" s="9" t="s">
        <v>389</v>
      </c>
      <c r="C86" s="9" t="s">
        <v>390</v>
      </c>
      <c r="D86" s="9" t="s">
        <v>391</v>
      </c>
      <c r="E86" s="9" t="s">
        <v>392</v>
      </c>
      <c r="F86" s="10" t="s">
        <v>393</v>
      </c>
    </row>
    <row r="87" customHeight="1" spans="1:6">
      <c r="A87" s="8">
        <v>85</v>
      </c>
      <c r="B87" s="9" t="s">
        <v>394</v>
      </c>
      <c r="C87" s="9" t="s">
        <v>395</v>
      </c>
      <c r="D87" s="9" t="s">
        <v>396</v>
      </c>
      <c r="E87" s="9" t="s">
        <v>397</v>
      </c>
      <c r="F87" s="10" t="s">
        <v>398</v>
      </c>
    </row>
    <row r="88" customHeight="1" spans="1:6">
      <c r="A88" s="8">
        <v>86</v>
      </c>
      <c r="B88" s="9" t="s">
        <v>399</v>
      </c>
      <c r="C88" s="9" t="s">
        <v>400</v>
      </c>
      <c r="D88" s="9" t="s">
        <v>401</v>
      </c>
      <c r="E88" s="9" t="s">
        <v>402</v>
      </c>
      <c r="F88" s="10" t="s">
        <v>403</v>
      </c>
    </row>
    <row r="89" customHeight="1" spans="1:6">
      <c r="A89" s="8">
        <v>87</v>
      </c>
      <c r="B89" s="9" t="s">
        <v>404</v>
      </c>
      <c r="C89" s="9" t="s">
        <v>405</v>
      </c>
      <c r="D89" s="9" t="s">
        <v>406</v>
      </c>
      <c r="E89" s="9" t="s">
        <v>407</v>
      </c>
      <c r="F89" s="10" t="s">
        <v>408</v>
      </c>
    </row>
    <row r="90" customHeight="1" spans="1:6">
      <c r="A90" s="8">
        <v>88</v>
      </c>
      <c r="B90" s="9" t="s">
        <v>409</v>
      </c>
      <c r="C90" s="9" t="s">
        <v>410</v>
      </c>
      <c r="D90" s="9" t="s">
        <v>411</v>
      </c>
      <c r="E90" s="9" t="s">
        <v>409</v>
      </c>
      <c r="F90" s="10" t="s">
        <v>412</v>
      </c>
    </row>
    <row r="91" customHeight="1" spans="1:6">
      <c r="A91" s="8">
        <v>89</v>
      </c>
      <c r="B91" s="9" t="s">
        <v>413</v>
      </c>
      <c r="C91" s="9" t="s">
        <v>414</v>
      </c>
      <c r="D91" s="9" t="s">
        <v>415</v>
      </c>
      <c r="E91" s="9" t="s">
        <v>416</v>
      </c>
      <c r="F91" s="10" t="s">
        <v>417</v>
      </c>
    </row>
    <row r="92" customHeight="1" spans="1:6">
      <c r="A92" s="8">
        <v>90</v>
      </c>
      <c r="B92" s="9" t="s">
        <v>418</v>
      </c>
      <c r="C92" s="9" t="s">
        <v>419</v>
      </c>
      <c r="D92" s="9" t="s">
        <v>420</v>
      </c>
      <c r="E92" s="9" t="s">
        <v>421</v>
      </c>
      <c r="F92" s="10" t="s">
        <v>422</v>
      </c>
    </row>
    <row r="93" customHeight="1" spans="1:6">
      <c r="A93" s="8">
        <v>91</v>
      </c>
      <c r="B93" s="9" t="s">
        <v>423</v>
      </c>
      <c r="C93" s="9" t="s">
        <v>424</v>
      </c>
      <c r="D93" s="9" t="s">
        <v>425</v>
      </c>
      <c r="E93" s="9" t="s">
        <v>423</v>
      </c>
      <c r="F93" s="10" t="s">
        <v>426</v>
      </c>
    </row>
    <row r="94" customHeight="1" spans="1:6">
      <c r="A94" s="8">
        <v>92</v>
      </c>
      <c r="B94" s="9" t="s">
        <v>427</v>
      </c>
      <c r="C94" s="9" t="s">
        <v>428</v>
      </c>
      <c r="D94" s="9" t="s">
        <v>429</v>
      </c>
      <c r="E94" s="9" t="s">
        <v>427</v>
      </c>
      <c r="F94" s="10" t="s">
        <v>430</v>
      </c>
    </row>
    <row r="95" customHeight="1" spans="1:6">
      <c r="A95" s="8">
        <v>93</v>
      </c>
      <c r="B95" s="9" t="s">
        <v>431</v>
      </c>
      <c r="C95" s="9" t="s">
        <v>432</v>
      </c>
      <c r="D95" s="9" t="s">
        <v>433</v>
      </c>
      <c r="E95" s="9" t="s">
        <v>431</v>
      </c>
      <c r="F95" s="10" t="s">
        <v>434</v>
      </c>
    </row>
    <row r="96" customHeight="1" spans="1:6">
      <c r="A96" s="8">
        <v>94</v>
      </c>
      <c r="B96" s="9" t="s">
        <v>435</v>
      </c>
      <c r="C96" s="9" t="s">
        <v>436</v>
      </c>
      <c r="D96" s="9" t="s">
        <v>437</v>
      </c>
      <c r="E96" s="9" t="s">
        <v>438</v>
      </c>
      <c r="F96" s="10" t="s">
        <v>439</v>
      </c>
    </row>
    <row r="97" customHeight="1" spans="1:6">
      <c r="A97" s="8">
        <v>95</v>
      </c>
      <c r="B97" s="9" t="s">
        <v>440</v>
      </c>
      <c r="C97" s="9" t="s">
        <v>441</v>
      </c>
      <c r="D97" s="9" t="s">
        <v>442</v>
      </c>
      <c r="E97" s="9" t="s">
        <v>443</v>
      </c>
      <c r="F97" s="10" t="s">
        <v>444</v>
      </c>
    </row>
    <row r="98" customHeight="1" spans="1:6">
      <c r="A98" s="8">
        <v>96</v>
      </c>
      <c r="B98" s="9" t="s">
        <v>445</v>
      </c>
      <c r="C98" s="9" t="s">
        <v>446</v>
      </c>
      <c r="D98" s="9" t="s">
        <v>447</v>
      </c>
      <c r="E98" s="9" t="s">
        <v>448</v>
      </c>
      <c r="F98" s="10" t="s">
        <v>449</v>
      </c>
    </row>
    <row r="99" customHeight="1" spans="1:6">
      <c r="A99" s="8">
        <v>97</v>
      </c>
      <c r="B99" s="9" t="s">
        <v>450</v>
      </c>
      <c r="C99" s="9" t="s">
        <v>451</v>
      </c>
      <c r="D99" s="9" t="s">
        <v>452</v>
      </c>
      <c r="E99" s="9" t="s">
        <v>450</v>
      </c>
      <c r="F99" s="10" t="s">
        <v>453</v>
      </c>
    </row>
    <row r="100" customHeight="1" spans="1:6">
      <c r="A100" s="8">
        <v>98</v>
      </c>
      <c r="B100" s="9" t="s">
        <v>454</v>
      </c>
      <c r="C100" s="9" t="s">
        <v>455</v>
      </c>
      <c r="D100" s="9" t="s">
        <v>456</v>
      </c>
      <c r="E100" s="9" t="s">
        <v>457</v>
      </c>
      <c r="F100" s="10" t="s">
        <v>458</v>
      </c>
    </row>
    <row r="101" customHeight="1" spans="1:6">
      <c r="A101" s="8">
        <v>99</v>
      </c>
      <c r="B101" s="9" t="s">
        <v>459</v>
      </c>
      <c r="C101" s="9" t="s">
        <v>460</v>
      </c>
      <c r="D101" s="9" t="s">
        <v>461</v>
      </c>
      <c r="E101" s="9" t="s">
        <v>459</v>
      </c>
      <c r="F101" s="10" t="s">
        <v>462</v>
      </c>
    </row>
    <row r="102" customHeight="1" spans="1:6">
      <c r="A102" s="8">
        <v>100</v>
      </c>
      <c r="B102" s="9" t="s">
        <v>463</v>
      </c>
      <c r="C102" s="9" t="s">
        <v>464</v>
      </c>
      <c r="D102" s="9" t="s">
        <v>465</v>
      </c>
      <c r="E102" s="9" t="s">
        <v>466</v>
      </c>
      <c r="F102" s="10" t="s">
        <v>467</v>
      </c>
    </row>
    <row r="103" customHeight="1" spans="1:6">
      <c r="A103" s="8">
        <v>101</v>
      </c>
      <c r="B103" s="9" t="s">
        <v>468</v>
      </c>
      <c r="C103" s="9" t="s">
        <v>469</v>
      </c>
      <c r="D103" s="9" t="s">
        <v>470</v>
      </c>
      <c r="E103" s="9" t="s">
        <v>471</v>
      </c>
      <c r="F103" s="10" t="s">
        <v>472</v>
      </c>
    </row>
    <row r="104" customHeight="1" spans="1:6">
      <c r="A104" s="8">
        <v>102</v>
      </c>
      <c r="B104" s="9" t="s">
        <v>473</v>
      </c>
      <c r="C104" s="9" t="s">
        <v>474</v>
      </c>
      <c r="D104" s="9" t="s">
        <v>475</v>
      </c>
      <c r="E104" s="9" t="s">
        <v>476</v>
      </c>
      <c r="F104" s="10" t="s">
        <v>477</v>
      </c>
    </row>
    <row r="105" customHeight="1" spans="1:6">
      <c r="A105" s="8">
        <v>103</v>
      </c>
      <c r="B105" s="9" t="s">
        <v>478</v>
      </c>
      <c r="C105" s="9" t="s">
        <v>479</v>
      </c>
      <c r="D105" s="9" t="s">
        <v>480</v>
      </c>
      <c r="E105" s="9" t="s">
        <v>481</v>
      </c>
      <c r="F105" s="10" t="s">
        <v>482</v>
      </c>
    </row>
    <row r="106" customHeight="1" spans="1:6">
      <c r="A106" s="8">
        <v>104</v>
      </c>
      <c r="B106" s="9" t="s">
        <v>483</v>
      </c>
      <c r="C106" s="9" t="s">
        <v>484</v>
      </c>
      <c r="D106" s="9" t="s">
        <v>485</v>
      </c>
      <c r="E106" s="9" t="s">
        <v>486</v>
      </c>
      <c r="F106" s="10" t="s">
        <v>487</v>
      </c>
    </row>
    <row r="107" customHeight="1" spans="1:6">
      <c r="A107" s="8">
        <v>105</v>
      </c>
      <c r="B107" s="9" t="s">
        <v>488</v>
      </c>
      <c r="C107" s="9" t="s">
        <v>489</v>
      </c>
      <c r="D107" s="9" t="s">
        <v>490</v>
      </c>
      <c r="E107" s="9" t="s">
        <v>491</v>
      </c>
      <c r="F107" s="10" t="s">
        <v>492</v>
      </c>
    </row>
    <row r="108" customHeight="1" spans="1:6">
      <c r="A108" s="8">
        <v>106</v>
      </c>
      <c r="B108" s="9" t="s">
        <v>493</v>
      </c>
      <c r="C108" s="9" t="s">
        <v>494</v>
      </c>
      <c r="D108" s="9" t="s">
        <v>495</v>
      </c>
      <c r="E108" s="9" t="s">
        <v>496</v>
      </c>
      <c r="F108" s="10" t="s">
        <v>497</v>
      </c>
    </row>
    <row r="109" customHeight="1" spans="1:6">
      <c r="A109" s="8">
        <v>107</v>
      </c>
      <c r="B109" s="9" t="s">
        <v>498</v>
      </c>
      <c r="C109" s="9" t="s">
        <v>499</v>
      </c>
      <c r="D109" s="9" t="s">
        <v>500</v>
      </c>
      <c r="E109" s="9" t="s">
        <v>501</v>
      </c>
      <c r="F109" s="10" t="s">
        <v>502</v>
      </c>
    </row>
    <row r="110" customHeight="1" spans="1:6">
      <c r="A110" s="8">
        <v>108</v>
      </c>
      <c r="B110" s="9" t="s">
        <v>503</v>
      </c>
      <c r="C110" s="9" t="s">
        <v>504</v>
      </c>
      <c r="D110" s="9" t="s">
        <v>505</v>
      </c>
      <c r="E110" s="9" t="s">
        <v>506</v>
      </c>
      <c r="F110" s="10" t="s">
        <v>507</v>
      </c>
    </row>
    <row r="111" customHeight="1" spans="1:6">
      <c r="A111" s="8">
        <v>109</v>
      </c>
      <c r="B111" s="9" t="s">
        <v>508</v>
      </c>
      <c r="C111" s="9" t="s">
        <v>509</v>
      </c>
      <c r="D111" s="9" t="s">
        <v>510</v>
      </c>
      <c r="E111" s="9" t="s">
        <v>511</v>
      </c>
      <c r="F111" s="10" t="s">
        <v>512</v>
      </c>
    </row>
    <row r="112" customHeight="1" spans="1:6">
      <c r="A112" s="8">
        <v>110</v>
      </c>
      <c r="B112" s="9" t="s">
        <v>513</v>
      </c>
      <c r="C112" s="9" t="s">
        <v>514</v>
      </c>
      <c r="D112" s="9" t="s">
        <v>515</v>
      </c>
      <c r="E112" s="9" t="s">
        <v>513</v>
      </c>
      <c r="F112" s="10" t="s">
        <v>516</v>
      </c>
    </row>
    <row r="113" customHeight="1" spans="1:6">
      <c r="A113" s="8">
        <v>111</v>
      </c>
      <c r="B113" s="9" t="s">
        <v>517</v>
      </c>
      <c r="C113" s="9" t="s">
        <v>518</v>
      </c>
      <c r="D113" s="9" t="s">
        <v>519</v>
      </c>
      <c r="E113" s="9" t="s">
        <v>520</v>
      </c>
      <c r="F113" s="10" t="s">
        <v>521</v>
      </c>
    </row>
    <row r="114" customHeight="1" spans="1:6">
      <c r="A114" s="8">
        <v>112</v>
      </c>
      <c r="B114" s="9" t="s">
        <v>522</v>
      </c>
      <c r="C114" s="9" t="s">
        <v>523</v>
      </c>
      <c r="D114" s="9" t="s">
        <v>524</v>
      </c>
      <c r="E114" s="9" t="s">
        <v>525</v>
      </c>
      <c r="F114" s="10" t="s">
        <v>526</v>
      </c>
    </row>
    <row r="115" customHeight="1" spans="1:6">
      <c r="A115" s="8">
        <v>113</v>
      </c>
      <c r="B115" s="9" t="s">
        <v>527</v>
      </c>
      <c r="C115" s="9" t="s">
        <v>528</v>
      </c>
      <c r="D115" s="9" t="s">
        <v>529</v>
      </c>
      <c r="E115" s="9" t="s">
        <v>530</v>
      </c>
      <c r="F115" s="10" t="s">
        <v>531</v>
      </c>
    </row>
    <row r="116" customHeight="1" spans="1:6">
      <c r="A116" s="8">
        <v>114</v>
      </c>
      <c r="B116" s="9" t="s">
        <v>532</v>
      </c>
      <c r="C116" s="9" t="s">
        <v>533</v>
      </c>
      <c r="D116" s="9" t="s">
        <v>534</v>
      </c>
      <c r="E116" s="9" t="s">
        <v>535</v>
      </c>
      <c r="F116" s="10" t="s">
        <v>536</v>
      </c>
    </row>
    <row r="117" customHeight="1" spans="1:6">
      <c r="A117" s="8">
        <v>115</v>
      </c>
      <c r="B117" s="9" t="s">
        <v>537</v>
      </c>
      <c r="C117" s="9" t="s">
        <v>538</v>
      </c>
      <c r="D117" s="9" t="s">
        <v>539</v>
      </c>
      <c r="E117" s="9" t="s">
        <v>540</v>
      </c>
      <c r="F117" s="10" t="s">
        <v>541</v>
      </c>
    </row>
    <row r="118" customHeight="1" spans="1:6">
      <c r="A118" s="8">
        <v>116</v>
      </c>
      <c r="B118" s="9" t="s">
        <v>542</v>
      </c>
      <c r="C118" s="9" t="s">
        <v>543</v>
      </c>
      <c r="D118" s="9" t="s">
        <v>544</v>
      </c>
      <c r="E118" s="9" t="s">
        <v>545</v>
      </c>
      <c r="F118" s="10" t="s">
        <v>546</v>
      </c>
    </row>
    <row r="119" customHeight="1" spans="1:6">
      <c r="A119" s="8">
        <v>117</v>
      </c>
      <c r="B119" s="9" t="s">
        <v>547</v>
      </c>
      <c r="C119" s="9" t="s">
        <v>548</v>
      </c>
      <c r="D119" s="9" t="s">
        <v>549</v>
      </c>
      <c r="E119" s="9" t="s">
        <v>550</v>
      </c>
      <c r="F119" s="10" t="s">
        <v>551</v>
      </c>
    </row>
    <row r="120" customHeight="1" spans="1:6">
      <c r="A120" s="8">
        <v>118</v>
      </c>
      <c r="B120" s="9" t="s">
        <v>552</v>
      </c>
      <c r="C120" s="9" t="s">
        <v>553</v>
      </c>
      <c r="D120" s="9" t="s">
        <v>554</v>
      </c>
      <c r="E120" s="9" t="s">
        <v>555</v>
      </c>
      <c r="F120" s="10" t="s">
        <v>556</v>
      </c>
    </row>
    <row r="121" customHeight="1" spans="1:6">
      <c r="A121" s="8">
        <v>119</v>
      </c>
      <c r="B121" s="9" t="s">
        <v>557</v>
      </c>
      <c r="C121" s="9" t="s">
        <v>558</v>
      </c>
      <c r="D121" s="9" t="s">
        <v>559</v>
      </c>
      <c r="E121" s="9" t="s">
        <v>560</v>
      </c>
      <c r="F121" s="10" t="s">
        <v>561</v>
      </c>
    </row>
    <row r="122" customHeight="1" spans="1:6">
      <c r="A122" s="8">
        <v>120</v>
      </c>
      <c r="B122" s="9" t="s">
        <v>562</v>
      </c>
      <c r="C122" s="9" t="s">
        <v>563</v>
      </c>
      <c r="D122" s="9" t="s">
        <v>564</v>
      </c>
      <c r="E122" s="9" t="s">
        <v>565</v>
      </c>
      <c r="F122" s="10" t="s">
        <v>566</v>
      </c>
    </row>
    <row r="123" customHeight="1" spans="1:6">
      <c r="A123" s="8">
        <v>121</v>
      </c>
      <c r="B123" s="9" t="s">
        <v>567</v>
      </c>
      <c r="C123" s="9" t="s">
        <v>568</v>
      </c>
      <c r="D123" s="9" t="s">
        <v>569</v>
      </c>
      <c r="E123" s="9" t="s">
        <v>570</v>
      </c>
      <c r="F123" s="10" t="s">
        <v>571</v>
      </c>
    </row>
    <row r="124" customHeight="1" spans="1:6">
      <c r="A124" s="8">
        <v>122</v>
      </c>
      <c r="B124" s="9" t="s">
        <v>572</v>
      </c>
      <c r="C124" s="9" t="s">
        <v>573</v>
      </c>
      <c r="D124" s="9" t="s">
        <v>574</v>
      </c>
      <c r="E124" s="9" t="s">
        <v>575</v>
      </c>
      <c r="F124" s="10" t="s">
        <v>576</v>
      </c>
    </row>
    <row r="125" customHeight="1" spans="1:6">
      <c r="A125" s="8">
        <v>123</v>
      </c>
      <c r="B125" s="9" t="s">
        <v>577</v>
      </c>
      <c r="C125" s="9" t="s">
        <v>578</v>
      </c>
      <c r="D125" s="9" t="s">
        <v>579</v>
      </c>
      <c r="E125" s="9" t="s">
        <v>580</v>
      </c>
      <c r="F125" s="10" t="s">
        <v>581</v>
      </c>
    </row>
    <row r="126" customHeight="1" spans="1:6">
      <c r="A126" s="8">
        <v>124</v>
      </c>
      <c r="B126" s="9" t="s">
        <v>582</v>
      </c>
      <c r="C126" s="9" t="s">
        <v>583</v>
      </c>
      <c r="D126" s="9" t="s">
        <v>584</v>
      </c>
      <c r="E126" s="9" t="s">
        <v>585</v>
      </c>
      <c r="F126" s="10" t="s">
        <v>586</v>
      </c>
    </row>
    <row r="127" customHeight="1" spans="1:6">
      <c r="A127" s="8">
        <v>125</v>
      </c>
      <c r="B127" s="9" t="s">
        <v>587</v>
      </c>
      <c r="C127" s="9" t="s">
        <v>588</v>
      </c>
      <c r="D127" s="9" t="s">
        <v>589</v>
      </c>
      <c r="E127" s="9" t="s">
        <v>590</v>
      </c>
      <c r="F127" s="10" t="s">
        <v>591</v>
      </c>
    </row>
    <row r="128" customHeight="1" spans="1:6">
      <c r="A128" s="8">
        <v>126</v>
      </c>
      <c r="B128" s="9" t="s">
        <v>592</v>
      </c>
      <c r="C128" s="9" t="s">
        <v>593</v>
      </c>
      <c r="D128" s="9" t="s">
        <v>594</v>
      </c>
      <c r="E128" s="9" t="s">
        <v>595</v>
      </c>
      <c r="F128" s="10" t="s">
        <v>596</v>
      </c>
    </row>
    <row r="129" customHeight="1" spans="1:6">
      <c r="A129" s="8">
        <v>127</v>
      </c>
      <c r="B129" s="9" t="s">
        <v>597</v>
      </c>
      <c r="C129" s="9" t="s">
        <v>598</v>
      </c>
      <c r="D129" s="9" t="s">
        <v>599</v>
      </c>
      <c r="E129" s="9" t="s">
        <v>600</v>
      </c>
      <c r="F129" s="10" t="s">
        <v>601</v>
      </c>
    </row>
    <row r="130" customHeight="1" spans="1:6">
      <c r="A130" s="8">
        <v>128</v>
      </c>
      <c r="B130" s="9" t="s">
        <v>602</v>
      </c>
      <c r="C130" s="9" t="s">
        <v>603</v>
      </c>
      <c r="D130" s="9" t="s">
        <v>604</v>
      </c>
      <c r="E130" s="9" t="s">
        <v>605</v>
      </c>
      <c r="F130" s="10" t="s">
        <v>606</v>
      </c>
    </row>
    <row r="131" customHeight="1" spans="1:6">
      <c r="A131" s="8">
        <v>129</v>
      </c>
      <c r="B131" s="9" t="s">
        <v>607</v>
      </c>
      <c r="C131" s="9" t="s">
        <v>608</v>
      </c>
      <c r="D131" s="9" t="s">
        <v>609</v>
      </c>
      <c r="E131" s="9" t="s">
        <v>610</v>
      </c>
      <c r="F131" s="10" t="s">
        <v>611</v>
      </c>
    </row>
    <row r="132" customHeight="1" spans="1:6">
      <c r="A132" s="8">
        <v>130</v>
      </c>
      <c r="B132" s="9" t="s">
        <v>612</v>
      </c>
      <c r="C132" s="9" t="s">
        <v>613</v>
      </c>
      <c r="D132" s="9" t="s">
        <v>614</v>
      </c>
      <c r="E132" s="9" t="s">
        <v>615</v>
      </c>
      <c r="F132" s="10" t="s">
        <v>616</v>
      </c>
    </row>
    <row r="133" customHeight="1" spans="1:6">
      <c r="A133" s="8">
        <v>131</v>
      </c>
      <c r="B133" s="9" t="s">
        <v>617</v>
      </c>
      <c r="C133" s="9" t="s">
        <v>618</v>
      </c>
      <c r="D133" s="9" t="s">
        <v>619</v>
      </c>
      <c r="E133" s="9" t="s">
        <v>620</v>
      </c>
      <c r="F133" s="10" t="s">
        <v>621</v>
      </c>
    </row>
    <row r="134" customHeight="1" spans="1:6">
      <c r="A134" s="8">
        <v>132</v>
      </c>
      <c r="B134" s="9" t="s">
        <v>622</v>
      </c>
      <c r="C134" s="9" t="s">
        <v>623</v>
      </c>
      <c r="D134" s="9" t="s">
        <v>624</v>
      </c>
      <c r="E134" s="9" t="s">
        <v>625</v>
      </c>
      <c r="F134" s="10" t="s">
        <v>626</v>
      </c>
    </row>
    <row r="135" customHeight="1" spans="1:6">
      <c r="A135" s="8">
        <v>133</v>
      </c>
      <c r="B135" s="9" t="s">
        <v>627</v>
      </c>
      <c r="C135" s="9" t="s">
        <v>628</v>
      </c>
      <c r="D135" s="9" t="s">
        <v>629</v>
      </c>
      <c r="E135" s="9" t="s">
        <v>630</v>
      </c>
      <c r="F135" s="10" t="s">
        <v>631</v>
      </c>
    </row>
    <row r="136" customHeight="1" spans="1:6">
      <c r="A136" s="8">
        <v>134</v>
      </c>
      <c r="B136" s="9" t="s">
        <v>632</v>
      </c>
      <c r="C136" s="9" t="s">
        <v>633</v>
      </c>
      <c r="D136" s="9" t="s">
        <v>634</v>
      </c>
      <c r="E136" s="9" t="s">
        <v>635</v>
      </c>
      <c r="F136" s="10" t="s">
        <v>636</v>
      </c>
    </row>
    <row r="137" customHeight="1" spans="1:6">
      <c r="A137" s="8">
        <v>135</v>
      </c>
      <c r="B137" s="9" t="s">
        <v>637</v>
      </c>
      <c r="C137" s="9" t="s">
        <v>638</v>
      </c>
      <c r="D137" s="9" t="s">
        <v>639</v>
      </c>
      <c r="E137" s="9" t="s">
        <v>640</v>
      </c>
      <c r="F137" s="10" t="s">
        <v>641</v>
      </c>
    </row>
    <row r="138" customHeight="1" spans="1:6">
      <c r="A138" s="8">
        <v>136</v>
      </c>
      <c r="B138" s="9" t="s">
        <v>642</v>
      </c>
      <c r="C138" s="9" t="s">
        <v>643</v>
      </c>
      <c r="D138" s="9" t="s">
        <v>644</v>
      </c>
      <c r="E138" s="9" t="s">
        <v>645</v>
      </c>
      <c r="F138" s="10" t="s">
        <v>646</v>
      </c>
    </row>
    <row r="139" customHeight="1" spans="1:6">
      <c r="A139" s="8">
        <v>137</v>
      </c>
      <c r="B139" s="9" t="s">
        <v>647</v>
      </c>
      <c r="C139" s="9" t="s">
        <v>648</v>
      </c>
      <c r="D139" s="9" t="s">
        <v>649</v>
      </c>
      <c r="E139" s="9" t="s">
        <v>650</v>
      </c>
      <c r="F139" s="10" t="s">
        <v>651</v>
      </c>
    </row>
    <row r="140" customHeight="1" spans="1:6">
      <c r="A140" s="8">
        <v>138</v>
      </c>
      <c r="B140" s="9" t="s">
        <v>652</v>
      </c>
      <c r="C140" s="9" t="s">
        <v>653</v>
      </c>
      <c r="D140" s="9" t="s">
        <v>654</v>
      </c>
      <c r="E140" s="9" t="s">
        <v>655</v>
      </c>
      <c r="F140" s="10" t="s">
        <v>656</v>
      </c>
    </row>
    <row r="141" customHeight="1" spans="1:6">
      <c r="A141" s="8">
        <v>139</v>
      </c>
      <c r="B141" s="9" t="s">
        <v>657</v>
      </c>
      <c r="C141" s="9" t="s">
        <v>658</v>
      </c>
      <c r="D141" s="9" t="s">
        <v>659</v>
      </c>
      <c r="E141" s="9" t="s">
        <v>657</v>
      </c>
      <c r="F141" s="10" t="s">
        <v>660</v>
      </c>
    </row>
    <row r="142" customHeight="1" spans="1:6">
      <c r="A142" s="8">
        <v>140</v>
      </c>
      <c r="B142" s="9" t="s">
        <v>661</v>
      </c>
      <c r="C142" s="9" t="s">
        <v>662</v>
      </c>
      <c r="D142" s="9" t="s">
        <v>663</v>
      </c>
      <c r="E142" s="9" t="s">
        <v>661</v>
      </c>
      <c r="F142" s="10" t="s">
        <v>664</v>
      </c>
    </row>
    <row r="143" customHeight="1" spans="1:6">
      <c r="A143" s="8">
        <v>141</v>
      </c>
      <c r="B143" s="9" t="s">
        <v>665</v>
      </c>
      <c r="C143" s="9" t="s">
        <v>666</v>
      </c>
      <c r="D143" s="9" t="s">
        <v>667</v>
      </c>
      <c r="E143" s="9" t="s">
        <v>668</v>
      </c>
      <c r="F143" s="10" t="s">
        <v>669</v>
      </c>
    </row>
    <row r="144" customHeight="1" spans="1:6">
      <c r="A144" s="8">
        <v>142</v>
      </c>
      <c r="B144" s="9" t="s">
        <v>670</v>
      </c>
      <c r="C144" s="9" t="s">
        <v>671</v>
      </c>
      <c r="D144" s="9" t="s">
        <v>672</v>
      </c>
      <c r="E144" s="9" t="s">
        <v>673</v>
      </c>
      <c r="F144" s="10" t="s">
        <v>674</v>
      </c>
    </row>
    <row r="145" customHeight="1" spans="1:6">
      <c r="A145" s="8">
        <v>143</v>
      </c>
      <c r="B145" s="9" t="s">
        <v>675</v>
      </c>
      <c r="C145" s="9" t="s">
        <v>676</v>
      </c>
      <c r="D145" s="9" t="s">
        <v>677</v>
      </c>
      <c r="E145" s="9" t="s">
        <v>678</v>
      </c>
      <c r="F145" s="10" t="s">
        <v>679</v>
      </c>
    </row>
    <row r="146" customHeight="1" spans="1:6">
      <c r="A146" s="8">
        <v>144</v>
      </c>
      <c r="B146" s="9" t="s">
        <v>680</v>
      </c>
      <c r="C146" s="9" t="s">
        <v>681</v>
      </c>
      <c r="D146" s="9" t="s">
        <v>682</v>
      </c>
      <c r="E146" s="9" t="s">
        <v>683</v>
      </c>
      <c r="F146" s="10" t="s">
        <v>684</v>
      </c>
    </row>
    <row r="147" customHeight="1" spans="1:6">
      <c r="A147" s="8">
        <v>145</v>
      </c>
      <c r="B147" s="9" t="s">
        <v>685</v>
      </c>
      <c r="C147" s="9" t="s">
        <v>686</v>
      </c>
      <c r="D147" s="9" t="s">
        <v>687</v>
      </c>
      <c r="E147" s="9" t="s">
        <v>688</v>
      </c>
      <c r="F147" s="10" t="s">
        <v>689</v>
      </c>
    </row>
    <row r="148" customHeight="1" spans="1:6">
      <c r="A148" s="8">
        <v>146</v>
      </c>
      <c r="B148" s="9" t="s">
        <v>690</v>
      </c>
      <c r="C148" s="9" t="s">
        <v>691</v>
      </c>
      <c r="D148" s="9" t="s">
        <v>692</v>
      </c>
      <c r="E148" s="9" t="s">
        <v>693</v>
      </c>
      <c r="F148" s="10" t="s">
        <v>694</v>
      </c>
    </row>
    <row r="149" customHeight="1" spans="1:6">
      <c r="A149" s="8">
        <v>147</v>
      </c>
      <c r="B149" s="9" t="s">
        <v>695</v>
      </c>
      <c r="C149" s="9" t="s">
        <v>696</v>
      </c>
      <c r="D149" s="9" t="s">
        <v>697</v>
      </c>
      <c r="E149" s="9" t="s">
        <v>695</v>
      </c>
      <c r="F149" s="10" t="s">
        <v>698</v>
      </c>
    </row>
    <row r="150" customHeight="1" spans="1:6">
      <c r="A150" s="8">
        <v>148</v>
      </c>
      <c r="B150" s="9" t="s">
        <v>699</v>
      </c>
      <c r="C150" s="9" t="s">
        <v>700</v>
      </c>
      <c r="D150" s="9" t="s">
        <v>701</v>
      </c>
      <c r="E150" s="9" t="s">
        <v>702</v>
      </c>
      <c r="F150" s="10" t="s">
        <v>703</v>
      </c>
    </row>
    <row r="151" customHeight="1" spans="1:6">
      <c r="A151" s="8">
        <v>149</v>
      </c>
      <c r="B151" s="9" t="s">
        <v>704</v>
      </c>
      <c r="C151" s="9" t="s">
        <v>705</v>
      </c>
      <c r="D151" s="9" t="s">
        <v>706</v>
      </c>
      <c r="E151" s="9" t="s">
        <v>707</v>
      </c>
      <c r="F151" s="10" t="s">
        <v>708</v>
      </c>
    </row>
    <row r="152" customHeight="1" spans="1:6">
      <c r="A152" s="8">
        <v>150</v>
      </c>
      <c r="B152" s="9" t="s">
        <v>709</v>
      </c>
      <c r="C152" s="9" t="s">
        <v>710</v>
      </c>
      <c r="D152" s="9" t="s">
        <v>711</v>
      </c>
      <c r="E152" s="9" t="s">
        <v>712</v>
      </c>
      <c r="F152" s="10" t="s">
        <v>713</v>
      </c>
    </row>
    <row r="153" customHeight="1" spans="1:6">
      <c r="A153" s="8">
        <v>151</v>
      </c>
      <c r="B153" s="9" t="s">
        <v>714</v>
      </c>
      <c r="C153" s="9" t="s">
        <v>715</v>
      </c>
      <c r="D153" s="9" t="s">
        <v>716</v>
      </c>
      <c r="E153" s="9" t="s">
        <v>717</v>
      </c>
      <c r="F153" s="10" t="s">
        <v>718</v>
      </c>
    </row>
    <row r="154" customHeight="1" spans="1:6">
      <c r="A154" s="8">
        <v>152</v>
      </c>
      <c r="B154" s="9" t="s">
        <v>719</v>
      </c>
      <c r="C154" s="9" t="s">
        <v>720</v>
      </c>
      <c r="D154" s="9" t="s">
        <v>721</v>
      </c>
      <c r="E154" s="9" t="s">
        <v>719</v>
      </c>
      <c r="F154" s="10" t="s">
        <v>722</v>
      </c>
    </row>
    <row r="155" customHeight="1" spans="1:6">
      <c r="A155" s="8">
        <v>153</v>
      </c>
      <c r="B155" s="9" t="s">
        <v>723</v>
      </c>
      <c r="C155" s="9" t="s">
        <v>724</v>
      </c>
      <c r="D155" s="9" t="s">
        <v>725</v>
      </c>
      <c r="E155" s="9" t="s">
        <v>726</v>
      </c>
      <c r="F155" s="10" t="s">
        <v>727</v>
      </c>
    </row>
    <row r="156" customHeight="1" spans="1:6">
      <c r="A156" s="8">
        <v>154</v>
      </c>
      <c r="B156" s="9" t="s">
        <v>728</v>
      </c>
      <c r="C156" s="9" t="s">
        <v>729</v>
      </c>
      <c r="D156" s="9" t="s">
        <v>730</v>
      </c>
      <c r="E156" s="9" t="s">
        <v>731</v>
      </c>
      <c r="F156" s="10" t="s">
        <v>732</v>
      </c>
    </row>
    <row r="157" customHeight="1" spans="1:6">
      <c r="A157" s="8">
        <v>155</v>
      </c>
      <c r="B157" s="9" t="s">
        <v>733</v>
      </c>
      <c r="C157" s="9" t="s">
        <v>734</v>
      </c>
      <c r="D157" s="9" t="s">
        <v>735</v>
      </c>
      <c r="E157" s="9" t="s">
        <v>736</v>
      </c>
      <c r="F157" s="10" t="s">
        <v>737</v>
      </c>
    </row>
    <row r="158" customHeight="1" spans="1:6">
      <c r="A158" s="8">
        <v>156</v>
      </c>
      <c r="B158" s="9" t="s">
        <v>738</v>
      </c>
      <c r="C158" s="9" t="s">
        <v>739</v>
      </c>
      <c r="D158" s="9" t="s">
        <v>740</v>
      </c>
      <c r="E158" s="9" t="s">
        <v>741</v>
      </c>
      <c r="F158" s="10" t="s">
        <v>742</v>
      </c>
    </row>
    <row r="159" customHeight="1" spans="1:6">
      <c r="A159" s="8">
        <v>157</v>
      </c>
      <c r="B159" s="9" t="s">
        <v>743</v>
      </c>
      <c r="C159" s="9" t="s">
        <v>744</v>
      </c>
      <c r="D159" s="9" t="s">
        <v>745</v>
      </c>
      <c r="E159" s="9" t="s">
        <v>746</v>
      </c>
      <c r="F159" s="10" t="s">
        <v>747</v>
      </c>
    </row>
    <row r="160" customHeight="1" spans="1:6">
      <c r="A160" s="8">
        <v>158</v>
      </c>
      <c r="B160" s="9" t="s">
        <v>748</v>
      </c>
      <c r="C160" s="9" t="s">
        <v>749</v>
      </c>
      <c r="D160" s="9" t="s">
        <v>750</v>
      </c>
      <c r="E160" s="9" t="s">
        <v>748</v>
      </c>
      <c r="F160" s="10" t="s">
        <v>751</v>
      </c>
    </row>
    <row r="161" customHeight="1" spans="1:6">
      <c r="A161" s="8">
        <v>159</v>
      </c>
      <c r="B161" s="9" t="s">
        <v>752</v>
      </c>
      <c r="C161" s="9" t="s">
        <v>753</v>
      </c>
      <c r="D161" s="9" t="s">
        <v>754</v>
      </c>
      <c r="E161" s="9" t="s">
        <v>752</v>
      </c>
      <c r="F161" s="10" t="s">
        <v>755</v>
      </c>
    </row>
    <row r="162" customHeight="1" spans="1:6">
      <c r="A162" s="8">
        <v>160</v>
      </c>
      <c r="B162" s="9" t="s">
        <v>756</v>
      </c>
      <c r="C162" s="9" t="s">
        <v>757</v>
      </c>
      <c r="D162" s="9" t="s">
        <v>758</v>
      </c>
      <c r="E162" s="9" t="s">
        <v>756</v>
      </c>
      <c r="F162" s="10" t="s">
        <v>759</v>
      </c>
    </row>
    <row r="163" customHeight="1" spans="1:6">
      <c r="A163" s="8">
        <v>161</v>
      </c>
      <c r="B163" s="9" t="s">
        <v>760</v>
      </c>
      <c r="C163" s="9" t="s">
        <v>761</v>
      </c>
      <c r="D163" s="9" t="s">
        <v>762</v>
      </c>
      <c r="E163" s="9" t="s">
        <v>763</v>
      </c>
      <c r="F163" s="10" t="s">
        <v>764</v>
      </c>
    </row>
    <row r="164" customHeight="1" spans="1:6">
      <c r="A164" s="8">
        <v>162</v>
      </c>
      <c r="B164" s="9" t="s">
        <v>765</v>
      </c>
      <c r="C164" s="9" t="s">
        <v>766</v>
      </c>
      <c r="D164" s="9" t="s">
        <v>767</v>
      </c>
      <c r="E164" s="9" t="s">
        <v>768</v>
      </c>
      <c r="F164" s="10" t="s">
        <v>769</v>
      </c>
    </row>
    <row r="165" customHeight="1" spans="1:6">
      <c r="A165" s="8">
        <v>163</v>
      </c>
      <c r="B165" s="9" t="s">
        <v>770</v>
      </c>
      <c r="C165" s="9" t="s">
        <v>771</v>
      </c>
      <c r="D165" s="9" t="s">
        <v>772</v>
      </c>
      <c r="E165" s="9" t="s">
        <v>770</v>
      </c>
      <c r="F165" s="10" t="s">
        <v>773</v>
      </c>
    </row>
    <row r="166" customHeight="1" spans="1:6">
      <c r="A166" s="8">
        <v>164</v>
      </c>
      <c r="B166" s="9" t="s">
        <v>774</v>
      </c>
      <c r="C166" s="9" t="s">
        <v>775</v>
      </c>
      <c r="D166" s="9" t="s">
        <v>776</v>
      </c>
      <c r="E166" s="9" t="s">
        <v>777</v>
      </c>
      <c r="F166" s="10" t="s">
        <v>778</v>
      </c>
    </row>
    <row r="167" customHeight="1" spans="1:6">
      <c r="A167" s="8">
        <v>165</v>
      </c>
      <c r="B167" s="9" t="s">
        <v>779</v>
      </c>
      <c r="C167" s="9" t="s">
        <v>780</v>
      </c>
      <c r="D167" s="9" t="s">
        <v>781</v>
      </c>
      <c r="E167" s="9" t="s">
        <v>782</v>
      </c>
      <c r="F167" s="10" t="s">
        <v>783</v>
      </c>
    </row>
    <row r="168" customHeight="1" spans="1:6">
      <c r="A168" s="8">
        <v>166</v>
      </c>
      <c r="B168" s="9" t="s">
        <v>784</v>
      </c>
      <c r="C168" s="9" t="s">
        <v>785</v>
      </c>
      <c r="D168" s="9" t="s">
        <v>786</v>
      </c>
      <c r="E168" s="9" t="s">
        <v>787</v>
      </c>
      <c r="F168" s="10" t="s">
        <v>788</v>
      </c>
    </row>
    <row r="169" customHeight="1" spans="1:6">
      <c r="A169" s="8">
        <v>167</v>
      </c>
      <c r="B169" s="9" t="s">
        <v>789</v>
      </c>
      <c r="C169" s="9" t="s">
        <v>790</v>
      </c>
      <c r="D169" s="9" t="s">
        <v>791</v>
      </c>
      <c r="E169" s="9" t="s">
        <v>789</v>
      </c>
      <c r="F169" s="10" t="s">
        <v>792</v>
      </c>
    </row>
    <row r="170" customHeight="1" spans="1:6">
      <c r="A170" s="8">
        <v>168</v>
      </c>
      <c r="B170" s="9" t="s">
        <v>793</v>
      </c>
      <c r="C170" s="9" t="s">
        <v>794</v>
      </c>
      <c r="D170" s="9" t="s">
        <v>795</v>
      </c>
      <c r="E170" s="9" t="s">
        <v>796</v>
      </c>
      <c r="F170" s="10" t="s">
        <v>797</v>
      </c>
    </row>
    <row r="171" customHeight="1" spans="1:6">
      <c r="A171" s="8">
        <v>169</v>
      </c>
      <c r="B171" s="9" t="s">
        <v>798</v>
      </c>
      <c r="C171" s="9" t="s">
        <v>799</v>
      </c>
      <c r="D171" s="9" t="s">
        <v>800</v>
      </c>
      <c r="E171" s="9" t="s">
        <v>801</v>
      </c>
      <c r="F171" s="10" t="s">
        <v>797</v>
      </c>
    </row>
    <row r="172" customHeight="1" spans="1:6">
      <c r="A172" s="8">
        <v>170</v>
      </c>
      <c r="B172" s="9" t="s">
        <v>802</v>
      </c>
      <c r="C172" s="9" t="s">
        <v>803</v>
      </c>
      <c r="D172" s="9" t="s">
        <v>804</v>
      </c>
      <c r="E172" s="9" t="s">
        <v>802</v>
      </c>
      <c r="F172" s="10" t="s">
        <v>805</v>
      </c>
    </row>
    <row r="173" customHeight="1" spans="1:6">
      <c r="A173" s="8">
        <v>171</v>
      </c>
      <c r="B173" s="9" t="s">
        <v>806</v>
      </c>
      <c r="C173" s="9" t="s">
        <v>807</v>
      </c>
      <c r="D173" s="9" t="s">
        <v>808</v>
      </c>
      <c r="E173" s="9" t="s">
        <v>809</v>
      </c>
      <c r="F173" s="10" t="s">
        <v>810</v>
      </c>
    </row>
    <row r="174" customHeight="1" spans="1:6">
      <c r="A174" s="8">
        <v>172</v>
      </c>
      <c r="B174" s="9" t="s">
        <v>811</v>
      </c>
      <c r="C174" s="9" t="s">
        <v>812</v>
      </c>
      <c r="D174" s="9" t="s">
        <v>813</v>
      </c>
      <c r="E174" s="9" t="s">
        <v>814</v>
      </c>
      <c r="F174" s="10" t="s">
        <v>815</v>
      </c>
    </row>
    <row r="175" customHeight="1" spans="1:6">
      <c r="A175" s="8">
        <v>173</v>
      </c>
      <c r="B175" s="9" t="s">
        <v>816</v>
      </c>
      <c r="C175" s="9" t="s">
        <v>817</v>
      </c>
      <c r="D175" s="9" t="s">
        <v>750</v>
      </c>
      <c r="E175" s="9" t="s">
        <v>818</v>
      </c>
      <c r="F175" s="10" t="s">
        <v>819</v>
      </c>
    </row>
    <row r="176" customHeight="1" spans="1:6">
      <c r="A176" s="8">
        <v>174</v>
      </c>
      <c r="B176" s="9" t="s">
        <v>820</v>
      </c>
      <c r="C176" s="9" t="s">
        <v>821</v>
      </c>
      <c r="D176" s="9" t="s">
        <v>822</v>
      </c>
      <c r="E176" s="9" t="s">
        <v>820</v>
      </c>
      <c r="F176" s="10" t="s">
        <v>823</v>
      </c>
    </row>
    <row r="177" customHeight="1" spans="1:6">
      <c r="A177" s="8">
        <v>175</v>
      </c>
      <c r="B177" s="9" t="s">
        <v>824</v>
      </c>
      <c r="C177" s="9" t="s">
        <v>825</v>
      </c>
      <c r="D177" s="9" t="s">
        <v>826</v>
      </c>
      <c r="E177" s="9" t="s">
        <v>824</v>
      </c>
      <c r="F177" s="10" t="s">
        <v>827</v>
      </c>
    </row>
    <row r="178" customHeight="1" spans="1:6">
      <c r="A178" s="8">
        <v>176</v>
      </c>
      <c r="B178" s="9" t="s">
        <v>828</v>
      </c>
      <c r="C178" s="9" t="s">
        <v>829</v>
      </c>
      <c r="D178" s="9" t="s">
        <v>830</v>
      </c>
      <c r="E178" s="9" t="s">
        <v>828</v>
      </c>
      <c r="F178" s="10" t="s">
        <v>225</v>
      </c>
    </row>
    <row r="179" customHeight="1" spans="1:6">
      <c r="A179" s="8">
        <v>177</v>
      </c>
      <c r="B179" s="9" t="s">
        <v>831</v>
      </c>
      <c r="C179" s="9" t="s">
        <v>832</v>
      </c>
      <c r="D179" s="9" t="s">
        <v>833</v>
      </c>
      <c r="E179" s="9" t="s">
        <v>831</v>
      </c>
      <c r="F179" s="10" t="s">
        <v>834</v>
      </c>
    </row>
    <row r="180" customHeight="1" spans="1:6">
      <c r="A180" s="8">
        <v>178</v>
      </c>
      <c r="B180" s="9" t="s">
        <v>835</v>
      </c>
      <c r="C180" s="9" t="s">
        <v>836</v>
      </c>
      <c r="D180" s="9" t="s">
        <v>837</v>
      </c>
      <c r="E180" s="9" t="s">
        <v>838</v>
      </c>
      <c r="F180" s="10" t="s">
        <v>839</v>
      </c>
    </row>
    <row r="181" customHeight="1" spans="1:6">
      <c r="A181" s="8">
        <v>179</v>
      </c>
      <c r="B181" s="9" t="s">
        <v>840</v>
      </c>
      <c r="C181" s="9" t="s">
        <v>841</v>
      </c>
      <c r="D181" s="9" t="s">
        <v>842</v>
      </c>
      <c r="E181" s="9" t="s">
        <v>843</v>
      </c>
      <c r="F181" s="10" t="s">
        <v>844</v>
      </c>
    </row>
    <row r="182" customHeight="1" spans="1:6">
      <c r="A182" s="8">
        <v>180</v>
      </c>
      <c r="B182" s="9" t="s">
        <v>845</v>
      </c>
      <c r="C182" s="9" t="s">
        <v>846</v>
      </c>
      <c r="D182" s="9" t="s">
        <v>847</v>
      </c>
      <c r="E182" s="9" t="s">
        <v>848</v>
      </c>
      <c r="F182" s="10" t="s">
        <v>849</v>
      </c>
    </row>
    <row r="183" customHeight="1" spans="1:6">
      <c r="A183" s="8">
        <v>181</v>
      </c>
      <c r="B183" s="9" t="s">
        <v>850</v>
      </c>
      <c r="C183" s="9" t="s">
        <v>851</v>
      </c>
      <c r="D183" s="9" t="s">
        <v>851</v>
      </c>
      <c r="E183" s="9" t="s">
        <v>852</v>
      </c>
      <c r="F183" s="10" t="s">
        <v>853</v>
      </c>
    </row>
    <row r="184" customHeight="1" spans="1:6">
      <c r="A184" s="8">
        <v>182</v>
      </c>
      <c r="B184" s="9" t="s">
        <v>854</v>
      </c>
      <c r="C184" s="9" t="s">
        <v>855</v>
      </c>
      <c r="D184" s="9" t="s">
        <v>856</v>
      </c>
      <c r="E184" s="9" t="s">
        <v>857</v>
      </c>
      <c r="F184" s="10" t="s">
        <v>858</v>
      </c>
    </row>
    <row r="185" customHeight="1" spans="1:6">
      <c r="A185" s="8">
        <v>183</v>
      </c>
      <c r="B185" s="9" t="s">
        <v>859</v>
      </c>
      <c r="C185" s="9" t="s">
        <v>860</v>
      </c>
      <c r="D185" s="9" t="s">
        <v>861</v>
      </c>
      <c r="E185" s="9" t="s">
        <v>862</v>
      </c>
      <c r="F185" s="10" t="s">
        <v>863</v>
      </c>
    </row>
    <row r="186" customHeight="1" spans="1:6">
      <c r="A186" s="8">
        <v>184</v>
      </c>
      <c r="B186" s="9" t="s">
        <v>864</v>
      </c>
      <c r="C186" s="9" t="s">
        <v>865</v>
      </c>
      <c r="D186" s="9" t="s">
        <v>866</v>
      </c>
      <c r="E186" s="9" t="s">
        <v>867</v>
      </c>
      <c r="F186" s="10" t="s">
        <v>868</v>
      </c>
    </row>
    <row r="187" customHeight="1" spans="1:6">
      <c r="A187" s="8">
        <v>185</v>
      </c>
      <c r="B187" s="9" t="s">
        <v>869</v>
      </c>
      <c r="C187" s="9" t="s">
        <v>870</v>
      </c>
      <c r="D187" s="9" t="s">
        <v>871</v>
      </c>
      <c r="E187" s="9" t="s">
        <v>872</v>
      </c>
      <c r="F187" s="10" t="s">
        <v>873</v>
      </c>
    </row>
    <row r="188" customHeight="1" spans="1:6">
      <c r="A188" s="8">
        <v>186</v>
      </c>
      <c r="B188" s="9" t="s">
        <v>874</v>
      </c>
      <c r="C188" s="9" t="s">
        <v>875</v>
      </c>
      <c r="D188" s="9" t="s">
        <v>876</v>
      </c>
      <c r="E188" s="9" t="s">
        <v>877</v>
      </c>
      <c r="F188" s="10" t="s">
        <v>878</v>
      </c>
    </row>
    <row r="189" customHeight="1" spans="1:6">
      <c r="A189" s="8">
        <v>187</v>
      </c>
      <c r="B189" s="9" t="s">
        <v>879</v>
      </c>
      <c r="C189" s="9" t="s">
        <v>880</v>
      </c>
      <c r="D189" s="9" t="s">
        <v>881</v>
      </c>
      <c r="E189" s="9" t="s">
        <v>882</v>
      </c>
      <c r="F189" s="10" t="s">
        <v>883</v>
      </c>
    </row>
    <row r="190" customHeight="1" spans="1:6">
      <c r="A190" s="8">
        <v>188</v>
      </c>
      <c r="B190" s="9" t="s">
        <v>884</v>
      </c>
      <c r="C190" s="9" t="s">
        <v>885</v>
      </c>
      <c r="D190" s="9" t="s">
        <v>886</v>
      </c>
      <c r="E190" s="9" t="s">
        <v>887</v>
      </c>
      <c r="F190" s="10" t="s">
        <v>888</v>
      </c>
    </row>
    <row r="191" customHeight="1" spans="1:6">
      <c r="A191" s="8">
        <v>189</v>
      </c>
      <c r="B191" s="9" t="s">
        <v>889</v>
      </c>
      <c r="C191" s="9" t="s">
        <v>890</v>
      </c>
      <c r="D191" s="9" t="s">
        <v>891</v>
      </c>
      <c r="E191" s="9" t="s">
        <v>892</v>
      </c>
      <c r="F191" s="10" t="s">
        <v>893</v>
      </c>
    </row>
    <row r="192" customHeight="1" spans="1:6">
      <c r="A192" s="8">
        <v>190</v>
      </c>
      <c r="B192" s="9" t="s">
        <v>894</v>
      </c>
      <c r="C192" s="9" t="s">
        <v>895</v>
      </c>
      <c r="D192" s="9" t="s">
        <v>896</v>
      </c>
      <c r="E192" s="9" t="s">
        <v>897</v>
      </c>
      <c r="F192" s="10" t="s">
        <v>898</v>
      </c>
    </row>
    <row r="193" customHeight="1" spans="1:6">
      <c r="A193" s="8">
        <v>191</v>
      </c>
      <c r="B193" s="9" t="s">
        <v>899</v>
      </c>
      <c r="C193" s="9" t="s">
        <v>900</v>
      </c>
      <c r="D193" s="9" t="s">
        <v>901</v>
      </c>
      <c r="E193" s="9" t="s">
        <v>902</v>
      </c>
      <c r="F193" s="10" t="s">
        <v>903</v>
      </c>
    </row>
    <row r="194" customHeight="1" spans="1:6">
      <c r="A194" s="8">
        <v>192</v>
      </c>
      <c r="B194" s="9" t="s">
        <v>904</v>
      </c>
      <c r="C194" s="9" t="s">
        <v>905</v>
      </c>
      <c r="D194" s="9" t="s">
        <v>559</v>
      </c>
      <c r="E194" s="9" t="s">
        <v>560</v>
      </c>
      <c r="F194" s="10" t="s">
        <v>906</v>
      </c>
    </row>
    <row r="195" customHeight="1" spans="1:6">
      <c r="A195" s="8">
        <v>193</v>
      </c>
      <c r="B195" s="9" t="s">
        <v>907</v>
      </c>
      <c r="C195" s="9" t="s">
        <v>908</v>
      </c>
      <c r="D195" s="9" t="s">
        <v>909</v>
      </c>
      <c r="E195" s="9" t="s">
        <v>910</v>
      </c>
      <c r="F195" s="10" t="s">
        <v>911</v>
      </c>
    </row>
    <row r="196" customHeight="1" spans="1:6">
      <c r="A196" s="8">
        <v>194</v>
      </c>
      <c r="B196" s="9" t="s">
        <v>912</v>
      </c>
      <c r="C196" s="9" t="s">
        <v>913</v>
      </c>
      <c r="D196" s="9" t="s">
        <v>914</v>
      </c>
      <c r="E196" s="9" t="s">
        <v>912</v>
      </c>
      <c r="F196" s="10" t="s">
        <v>915</v>
      </c>
    </row>
    <row r="197" customHeight="1" spans="1:6">
      <c r="A197" s="8">
        <v>195</v>
      </c>
      <c r="B197" s="9" t="s">
        <v>916</v>
      </c>
      <c r="C197" s="9" t="s">
        <v>917</v>
      </c>
      <c r="D197" s="9" t="s">
        <v>918</v>
      </c>
      <c r="E197" s="9" t="s">
        <v>919</v>
      </c>
      <c r="F197" s="10" t="s">
        <v>920</v>
      </c>
    </row>
    <row r="198" customHeight="1" spans="1:6">
      <c r="A198" s="8">
        <v>196</v>
      </c>
      <c r="B198" s="9" t="s">
        <v>921</v>
      </c>
      <c r="C198" s="9" t="s">
        <v>922</v>
      </c>
      <c r="D198" s="9" t="s">
        <v>923</v>
      </c>
      <c r="E198" s="9" t="s">
        <v>921</v>
      </c>
      <c r="F198" s="10" t="s">
        <v>924</v>
      </c>
    </row>
    <row r="199" customHeight="1" spans="1:6">
      <c r="A199" s="8">
        <v>197</v>
      </c>
      <c r="B199" s="9" t="s">
        <v>925</v>
      </c>
      <c r="C199" s="9" t="s">
        <v>926</v>
      </c>
      <c r="D199" s="9" t="s">
        <v>927</v>
      </c>
      <c r="E199" s="9" t="s">
        <v>928</v>
      </c>
      <c r="F199" s="10" t="s">
        <v>929</v>
      </c>
    </row>
    <row r="200" customHeight="1" spans="1:6">
      <c r="A200" s="8">
        <v>198</v>
      </c>
      <c r="B200" s="9" t="s">
        <v>930</v>
      </c>
      <c r="C200" s="9" t="s">
        <v>931</v>
      </c>
      <c r="D200" s="9" t="s">
        <v>932</v>
      </c>
      <c r="E200" s="9" t="s">
        <v>933</v>
      </c>
      <c r="F200" s="10" t="s">
        <v>934</v>
      </c>
    </row>
    <row r="201" customHeight="1" spans="1:6">
      <c r="A201" s="8">
        <v>199</v>
      </c>
      <c r="B201" s="9" t="s">
        <v>935</v>
      </c>
      <c r="C201" s="9" t="s">
        <v>936</v>
      </c>
      <c r="D201" s="9" t="s">
        <v>937</v>
      </c>
      <c r="E201" s="9" t="s">
        <v>938</v>
      </c>
      <c r="F201" s="10" t="s">
        <v>939</v>
      </c>
    </row>
    <row r="202" customHeight="1" spans="1:6">
      <c r="A202" s="8">
        <v>200</v>
      </c>
      <c r="B202" s="9" t="s">
        <v>940</v>
      </c>
      <c r="C202" s="9" t="s">
        <v>941</v>
      </c>
      <c r="D202" s="9" t="s">
        <v>942</v>
      </c>
      <c r="E202" s="9" t="s">
        <v>943</v>
      </c>
      <c r="F202" s="10" t="s">
        <v>944</v>
      </c>
    </row>
    <row r="203" customHeight="1" spans="1:6">
      <c r="A203" s="8">
        <v>201</v>
      </c>
      <c r="B203" s="9" t="s">
        <v>945</v>
      </c>
      <c r="C203" s="9" t="s">
        <v>946</v>
      </c>
      <c r="D203" s="9" t="s">
        <v>947</v>
      </c>
      <c r="E203" s="9" t="s">
        <v>948</v>
      </c>
      <c r="F203" s="10" t="s">
        <v>949</v>
      </c>
    </row>
    <row r="204" customHeight="1" spans="1:6">
      <c r="A204" s="8">
        <v>202</v>
      </c>
      <c r="B204" s="9" t="s">
        <v>950</v>
      </c>
      <c r="C204" s="9" t="s">
        <v>951</v>
      </c>
      <c r="D204" s="9" t="s">
        <v>952</v>
      </c>
      <c r="E204" s="9" t="s">
        <v>953</v>
      </c>
      <c r="F204" s="10" t="s">
        <v>954</v>
      </c>
    </row>
    <row r="205" customHeight="1" spans="1:6">
      <c r="A205" s="8">
        <v>203</v>
      </c>
      <c r="B205" s="9" t="s">
        <v>955</v>
      </c>
      <c r="C205" s="9" t="s">
        <v>956</v>
      </c>
      <c r="D205" s="9" t="s">
        <v>957</v>
      </c>
      <c r="E205" s="9" t="s">
        <v>958</v>
      </c>
      <c r="F205" s="10" t="s">
        <v>959</v>
      </c>
    </row>
    <row r="206" customHeight="1" spans="1:6">
      <c r="A206" s="8">
        <v>204</v>
      </c>
      <c r="B206" s="9" t="s">
        <v>960</v>
      </c>
      <c r="C206" s="9" t="s">
        <v>961</v>
      </c>
      <c r="D206" s="9" t="s">
        <v>962</v>
      </c>
      <c r="E206" s="9" t="s">
        <v>963</v>
      </c>
      <c r="F206" s="10" t="s">
        <v>964</v>
      </c>
    </row>
    <row r="207" customHeight="1" spans="1:6">
      <c r="A207" s="8">
        <v>205</v>
      </c>
      <c r="B207" s="9" t="s">
        <v>965</v>
      </c>
      <c r="C207" s="9" t="s">
        <v>966</v>
      </c>
      <c r="D207" s="9" t="s">
        <v>967</v>
      </c>
      <c r="E207" s="9" t="s">
        <v>968</v>
      </c>
      <c r="F207" s="10" t="s">
        <v>969</v>
      </c>
    </row>
    <row r="208" customHeight="1" spans="1:6">
      <c r="A208" s="8">
        <v>206</v>
      </c>
      <c r="B208" s="9" t="s">
        <v>970</v>
      </c>
      <c r="C208" s="9" t="s">
        <v>971</v>
      </c>
      <c r="D208" s="9" t="s">
        <v>972</v>
      </c>
      <c r="E208" s="9" t="s">
        <v>973</v>
      </c>
      <c r="F208" s="10" t="s">
        <v>974</v>
      </c>
    </row>
    <row r="209" customHeight="1" spans="1:6">
      <c r="A209" s="8">
        <v>207</v>
      </c>
      <c r="B209" s="9" t="s">
        <v>336</v>
      </c>
      <c r="C209" s="9" t="s">
        <v>975</v>
      </c>
      <c r="D209" s="9" t="s">
        <v>335</v>
      </c>
      <c r="E209" s="9" t="s">
        <v>336</v>
      </c>
      <c r="F209" s="10" t="s">
        <v>976</v>
      </c>
    </row>
    <row r="210" customHeight="1" spans="1:6">
      <c r="A210" s="8">
        <v>208</v>
      </c>
      <c r="B210" s="9" t="s">
        <v>977</v>
      </c>
      <c r="C210" s="9" t="s">
        <v>978</v>
      </c>
      <c r="D210" s="9" t="s">
        <v>979</v>
      </c>
      <c r="E210" s="9" t="s">
        <v>980</v>
      </c>
      <c r="F210" s="10" t="s">
        <v>981</v>
      </c>
    </row>
    <row r="211" customHeight="1" spans="1:6">
      <c r="A211" s="8">
        <v>209</v>
      </c>
      <c r="B211" s="9" t="s">
        <v>982</v>
      </c>
      <c r="C211" s="9" t="s">
        <v>983</v>
      </c>
      <c r="D211" s="9" t="s">
        <v>984</v>
      </c>
      <c r="E211" s="9" t="s">
        <v>985</v>
      </c>
      <c r="F211" s="10" t="s">
        <v>986</v>
      </c>
    </row>
    <row r="212" customHeight="1" spans="1:6">
      <c r="A212" s="8">
        <v>210</v>
      </c>
      <c r="B212" s="9" t="s">
        <v>987</v>
      </c>
      <c r="C212" s="9" t="s">
        <v>988</v>
      </c>
      <c r="D212" s="9" t="s">
        <v>989</v>
      </c>
      <c r="E212" s="9" t="s">
        <v>990</v>
      </c>
      <c r="F212" s="10" t="s">
        <v>991</v>
      </c>
    </row>
    <row r="213" customHeight="1" spans="1:6">
      <c r="A213" s="8">
        <v>211</v>
      </c>
      <c r="B213" s="9" t="s">
        <v>992</v>
      </c>
      <c r="C213" s="9" t="s">
        <v>993</v>
      </c>
      <c r="D213" s="9" t="s">
        <v>994</v>
      </c>
      <c r="E213" s="9" t="s">
        <v>995</v>
      </c>
      <c r="F213" s="10" t="s">
        <v>996</v>
      </c>
    </row>
    <row r="214" customHeight="1" spans="1:6">
      <c r="A214" s="8">
        <v>212</v>
      </c>
      <c r="B214" s="9" t="s">
        <v>997</v>
      </c>
      <c r="C214" s="9" t="s">
        <v>998</v>
      </c>
      <c r="D214" s="9" t="s">
        <v>999</v>
      </c>
      <c r="E214" s="9" t="s">
        <v>1000</v>
      </c>
      <c r="F214" s="10" t="s">
        <v>1001</v>
      </c>
    </row>
    <row r="215" customHeight="1" spans="1:6">
      <c r="A215" s="8">
        <v>213</v>
      </c>
      <c r="B215" s="9" t="s">
        <v>1002</v>
      </c>
      <c r="C215" s="9" t="s">
        <v>1003</v>
      </c>
      <c r="D215" s="9" t="s">
        <v>1004</v>
      </c>
      <c r="E215" s="9" t="s">
        <v>1005</v>
      </c>
      <c r="F215" s="10" t="s">
        <v>1006</v>
      </c>
    </row>
    <row r="216" customHeight="1" spans="1:6">
      <c r="A216" s="8">
        <v>214</v>
      </c>
      <c r="B216" s="9" t="s">
        <v>1007</v>
      </c>
      <c r="C216" s="9" t="s">
        <v>1008</v>
      </c>
      <c r="D216" s="9" t="s">
        <v>1009</v>
      </c>
      <c r="E216" s="9" t="s">
        <v>1010</v>
      </c>
      <c r="F216" s="10" t="s">
        <v>1011</v>
      </c>
    </row>
    <row r="217" customHeight="1" spans="1:6">
      <c r="A217" s="8">
        <v>215</v>
      </c>
      <c r="B217" s="9" t="s">
        <v>1012</v>
      </c>
      <c r="C217" s="9" t="s">
        <v>1013</v>
      </c>
      <c r="D217" s="9" t="s">
        <v>1014</v>
      </c>
      <c r="E217" s="9" t="s">
        <v>1015</v>
      </c>
      <c r="F217" s="10" t="s">
        <v>1016</v>
      </c>
    </row>
    <row r="218" customHeight="1" spans="1:6">
      <c r="A218" s="8">
        <v>216</v>
      </c>
      <c r="B218" s="9" t="s">
        <v>1017</v>
      </c>
      <c r="C218" s="9" t="s">
        <v>1018</v>
      </c>
      <c r="D218" s="9" t="s">
        <v>1018</v>
      </c>
      <c r="E218" s="9" t="s">
        <v>1019</v>
      </c>
      <c r="F218" s="10" t="s">
        <v>1020</v>
      </c>
    </row>
    <row r="219" customHeight="1" spans="1:6">
      <c r="A219" s="8">
        <v>217</v>
      </c>
      <c r="B219" s="9" t="s">
        <v>1021</v>
      </c>
      <c r="C219" s="9" t="s">
        <v>1022</v>
      </c>
      <c r="D219" s="9" t="s">
        <v>1023</v>
      </c>
      <c r="E219" s="9" t="s">
        <v>1024</v>
      </c>
      <c r="F219" s="10" t="s">
        <v>1025</v>
      </c>
    </row>
    <row r="220" customHeight="1" spans="1:6">
      <c r="A220" s="8">
        <v>218</v>
      </c>
      <c r="B220" s="9" t="s">
        <v>1026</v>
      </c>
      <c r="C220" s="9" t="s">
        <v>1027</v>
      </c>
      <c r="D220" s="9" t="s">
        <v>1028</v>
      </c>
      <c r="E220" s="9" t="s">
        <v>1029</v>
      </c>
      <c r="F220" s="10" t="s">
        <v>1030</v>
      </c>
    </row>
    <row r="221" customHeight="1" spans="1:6">
      <c r="A221" s="8">
        <v>219</v>
      </c>
      <c r="B221" s="9" t="s">
        <v>1031</v>
      </c>
      <c r="C221" s="9" t="s">
        <v>1032</v>
      </c>
      <c r="D221" s="9" t="s">
        <v>1033</v>
      </c>
      <c r="E221" s="9" t="s">
        <v>1034</v>
      </c>
      <c r="F221" s="10" t="s">
        <v>1035</v>
      </c>
    </row>
    <row r="222" customHeight="1" spans="1:6">
      <c r="A222" s="8">
        <v>220</v>
      </c>
      <c r="B222" s="9" t="s">
        <v>1036</v>
      </c>
      <c r="C222" s="9" t="s">
        <v>1037</v>
      </c>
      <c r="D222" s="9" t="s">
        <v>1038</v>
      </c>
      <c r="E222" s="9" t="s">
        <v>1039</v>
      </c>
      <c r="F222" s="10" t="s">
        <v>1040</v>
      </c>
    </row>
    <row r="223" customHeight="1" spans="1:6">
      <c r="A223" s="8">
        <v>221</v>
      </c>
      <c r="B223" s="9" t="s">
        <v>1041</v>
      </c>
      <c r="C223" s="9" t="s">
        <v>1042</v>
      </c>
      <c r="D223" s="9" t="s">
        <v>1043</v>
      </c>
      <c r="E223" s="9" t="s">
        <v>1041</v>
      </c>
      <c r="F223" s="10" t="s">
        <v>1044</v>
      </c>
    </row>
    <row r="224" customHeight="1" spans="1:6">
      <c r="A224" s="8">
        <v>222</v>
      </c>
      <c r="B224" s="9" t="s">
        <v>1045</v>
      </c>
      <c r="C224" s="9" t="s">
        <v>1046</v>
      </c>
      <c r="D224" s="9" t="s">
        <v>1047</v>
      </c>
      <c r="E224" s="9" t="s">
        <v>1045</v>
      </c>
      <c r="F224" s="10" t="s">
        <v>225</v>
      </c>
    </row>
    <row r="225" customHeight="1" spans="1:6">
      <c r="A225" s="8">
        <v>223</v>
      </c>
      <c r="B225" s="9" t="s">
        <v>72</v>
      </c>
      <c r="C225" s="9" t="s">
        <v>1048</v>
      </c>
      <c r="D225" s="9" t="s">
        <v>1049</v>
      </c>
      <c r="E225" s="9" t="s">
        <v>72</v>
      </c>
      <c r="F225" s="10" t="s">
        <v>1050</v>
      </c>
    </row>
    <row r="226" customHeight="1" spans="1:6">
      <c r="A226" s="8">
        <v>224</v>
      </c>
      <c r="B226" s="9" t="s">
        <v>1051</v>
      </c>
      <c r="C226" s="9" t="s">
        <v>1052</v>
      </c>
      <c r="D226" s="9" t="s">
        <v>1053</v>
      </c>
      <c r="E226" s="9" t="s">
        <v>1051</v>
      </c>
      <c r="F226" s="10" t="s">
        <v>1054</v>
      </c>
    </row>
    <row r="227" customHeight="1" spans="1:6">
      <c r="A227" s="8">
        <v>225</v>
      </c>
      <c r="B227" s="9" t="s">
        <v>1055</v>
      </c>
      <c r="C227" s="9" t="s">
        <v>1056</v>
      </c>
      <c r="D227" s="9" t="s">
        <v>1057</v>
      </c>
      <c r="E227" s="9" t="s">
        <v>162</v>
      </c>
      <c r="F227" s="10" t="s">
        <v>1058</v>
      </c>
    </row>
    <row r="228" customHeight="1" spans="1:6">
      <c r="A228" s="8">
        <v>226</v>
      </c>
      <c r="B228" s="9" t="s">
        <v>1059</v>
      </c>
      <c r="C228" s="9" t="s">
        <v>1060</v>
      </c>
      <c r="D228" s="9" t="s">
        <v>1061</v>
      </c>
      <c r="E228" s="9" t="s">
        <v>1059</v>
      </c>
      <c r="F228" s="10" t="s">
        <v>1062</v>
      </c>
    </row>
    <row r="229" customHeight="1" spans="1:6">
      <c r="A229" s="8">
        <v>227</v>
      </c>
      <c r="B229" s="9" t="s">
        <v>1063</v>
      </c>
      <c r="C229" s="9" t="s">
        <v>1064</v>
      </c>
      <c r="D229" s="9" t="s">
        <v>1065</v>
      </c>
      <c r="E229" s="9" t="s">
        <v>1066</v>
      </c>
      <c r="F229" s="10" t="s">
        <v>1067</v>
      </c>
    </row>
    <row r="230" customHeight="1" spans="1:6">
      <c r="A230" s="8">
        <v>228</v>
      </c>
      <c r="B230" s="9" t="s">
        <v>1068</v>
      </c>
      <c r="C230" s="9" t="s">
        <v>1069</v>
      </c>
      <c r="D230" s="9" t="s">
        <v>1070</v>
      </c>
      <c r="E230" s="9" t="s">
        <v>1068</v>
      </c>
      <c r="F230" s="10" t="s">
        <v>1071</v>
      </c>
    </row>
    <row r="231" customHeight="1" spans="1:6">
      <c r="A231" s="8">
        <v>229</v>
      </c>
      <c r="B231" s="9" t="s">
        <v>1072</v>
      </c>
      <c r="C231" s="9" t="s">
        <v>1073</v>
      </c>
      <c r="D231" s="9" t="s">
        <v>1074</v>
      </c>
      <c r="E231" s="9" t="s">
        <v>1072</v>
      </c>
      <c r="F231" s="10" t="s">
        <v>1075</v>
      </c>
    </row>
    <row r="232" customHeight="1" spans="1:6">
      <c r="A232" s="8">
        <v>230</v>
      </c>
      <c r="B232" s="9" t="s">
        <v>1076</v>
      </c>
      <c r="C232" s="9" t="s">
        <v>1077</v>
      </c>
      <c r="D232" s="9" t="s">
        <v>1078</v>
      </c>
      <c r="E232" s="9" t="s">
        <v>1076</v>
      </c>
      <c r="F232" s="10" t="s">
        <v>1079</v>
      </c>
    </row>
    <row r="233" customHeight="1" spans="1:6">
      <c r="A233" s="8">
        <v>231</v>
      </c>
      <c r="B233" s="9" t="s">
        <v>1080</v>
      </c>
      <c r="C233" s="9" t="s">
        <v>1081</v>
      </c>
      <c r="D233" s="9" t="s">
        <v>1082</v>
      </c>
      <c r="E233" s="9" t="s">
        <v>1083</v>
      </c>
      <c r="F233" s="10" t="s">
        <v>1084</v>
      </c>
    </row>
    <row r="234" customHeight="1" spans="1:6">
      <c r="A234" s="8">
        <v>232</v>
      </c>
      <c r="B234" s="9" t="s">
        <v>1085</v>
      </c>
      <c r="C234" s="9" t="s">
        <v>1086</v>
      </c>
      <c r="D234" s="9" t="s">
        <v>1087</v>
      </c>
      <c r="E234" s="9" t="s">
        <v>1088</v>
      </c>
      <c r="F234" s="10" t="s">
        <v>1089</v>
      </c>
    </row>
    <row r="235" customHeight="1" spans="1:6">
      <c r="A235" s="8">
        <v>233</v>
      </c>
      <c r="B235" s="9" t="s">
        <v>1090</v>
      </c>
      <c r="C235" s="9" t="s">
        <v>1091</v>
      </c>
      <c r="D235" s="9" t="s">
        <v>1092</v>
      </c>
      <c r="E235" s="9" t="s">
        <v>1093</v>
      </c>
      <c r="F235" s="10" t="s">
        <v>1094</v>
      </c>
    </row>
    <row r="236" customHeight="1" spans="1:6">
      <c r="A236" s="8">
        <v>234</v>
      </c>
      <c r="B236" s="9" t="s">
        <v>1095</v>
      </c>
      <c r="C236" s="9" t="s">
        <v>1096</v>
      </c>
      <c r="D236" s="9" t="s">
        <v>1097</v>
      </c>
      <c r="E236" s="9" t="s">
        <v>1098</v>
      </c>
      <c r="F236" s="10" t="s">
        <v>1099</v>
      </c>
    </row>
    <row r="237" customHeight="1" spans="1:6">
      <c r="A237" s="8">
        <v>235</v>
      </c>
      <c r="B237" s="9" t="s">
        <v>1100</v>
      </c>
      <c r="C237" s="9" t="s">
        <v>1101</v>
      </c>
      <c r="D237" s="9" t="s">
        <v>795</v>
      </c>
      <c r="E237" s="9" t="s">
        <v>1102</v>
      </c>
      <c r="F237" s="10" t="s">
        <v>1103</v>
      </c>
    </row>
    <row r="238" customHeight="1" spans="1:6">
      <c r="A238" s="8">
        <v>236</v>
      </c>
      <c r="B238" s="9" t="s">
        <v>1104</v>
      </c>
      <c r="C238" s="9" t="s">
        <v>1105</v>
      </c>
      <c r="D238" s="9" t="s">
        <v>1106</v>
      </c>
      <c r="E238" s="9" t="s">
        <v>1104</v>
      </c>
      <c r="F238" s="10" t="s">
        <v>1107</v>
      </c>
    </row>
    <row r="239" customHeight="1" spans="1:6">
      <c r="A239" s="8">
        <v>237</v>
      </c>
      <c r="B239" s="9" t="s">
        <v>1108</v>
      </c>
      <c r="C239" s="9" t="s">
        <v>1109</v>
      </c>
      <c r="D239" s="9" t="s">
        <v>1110</v>
      </c>
      <c r="E239" s="9" t="s">
        <v>1108</v>
      </c>
      <c r="F239" s="10" t="s">
        <v>1111</v>
      </c>
    </row>
    <row r="240" customHeight="1" spans="1:6">
      <c r="A240" s="8">
        <v>238</v>
      </c>
      <c r="B240" s="9" t="s">
        <v>1112</v>
      </c>
      <c r="C240" s="9" t="s">
        <v>1113</v>
      </c>
      <c r="D240" s="9" t="s">
        <v>1114</v>
      </c>
      <c r="E240" s="9" t="s">
        <v>1115</v>
      </c>
      <c r="F240" s="10" t="s">
        <v>1116</v>
      </c>
    </row>
    <row r="241" customHeight="1" spans="1:6">
      <c r="A241" s="8">
        <v>239</v>
      </c>
      <c r="B241" s="9" t="s">
        <v>1117</v>
      </c>
      <c r="C241" s="9" t="s">
        <v>1118</v>
      </c>
      <c r="D241" s="9" t="s">
        <v>1119</v>
      </c>
      <c r="E241" s="9" t="s">
        <v>1120</v>
      </c>
      <c r="F241" s="10" t="s">
        <v>1121</v>
      </c>
    </row>
    <row r="242" customHeight="1" spans="1:6">
      <c r="A242" s="8">
        <v>240</v>
      </c>
      <c r="B242" s="9" t="s">
        <v>1122</v>
      </c>
      <c r="C242" s="9" t="s">
        <v>1123</v>
      </c>
      <c r="D242" s="9" t="s">
        <v>1124</v>
      </c>
      <c r="E242" s="9" t="s">
        <v>1125</v>
      </c>
      <c r="F242" s="10" t="s">
        <v>1126</v>
      </c>
    </row>
    <row r="243" customHeight="1" spans="1:6">
      <c r="A243" s="8">
        <v>241</v>
      </c>
      <c r="B243" s="9" t="s">
        <v>1127</v>
      </c>
      <c r="C243" s="9" t="s">
        <v>1128</v>
      </c>
      <c r="D243" s="9" t="s">
        <v>1129</v>
      </c>
      <c r="E243" s="9" t="s">
        <v>1127</v>
      </c>
      <c r="F243" s="10" t="s">
        <v>1130</v>
      </c>
    </row>
    <row r="244" customHeight="1" spans="1:6">
      <c r="A244" s="8">
        <v>242</v>
      </c>
      <c r="B244" s="9" t="s">
        <v>1131</v>
      </c>
      <c r="C244" s="9" t="s">
        <v>1132</v>
      </c>
      <c r="D244" s="9" t="s">
        <v>1133</v>
      </c>
      <c r="E244" s="9" t="s">
        <v>1134</v>
      </c>
      <c r="F244" s="10" t="s">
        <v>1135</v>
      </c>
    </row>
    <row r="245" customHeight="1" spans="1:6">
      <c r="A245" s="8">
        <v>243</v>
      </c>
      <c r="B245" s="9" t="s">
        <v>1136</v>
      </c>
      <c r="C245" s="9" t="s">
        <v>1137</v>
      </c>
      <c r="D245" s="9" t="s">
        <v>1138</v>
      </c>
      <c r="E245" s="9" t="s">
        <v>1136</v>
      </c>
      <c r="F245" s="10" t="s">
        <v>1139</v>
      </c>
    </row>
    <row r="246" customHeight="1" spans="1:6">
      <c r="A246" s="8">
        <v>244</v>
      </c>
      <c r="B246" s="9" t="s">
        <v>1140</v>
      </c>
      <c r="C246" s="9" t="s">
        <v>1141</v>
      </c>
      <c r="D246" s="9" t="s">
        <v>1142</v>
      </c>
      <c r="E246" s="9" t="s">
        <v>1140</v>
      </c>
      <c r="F246" s="10" t="s">
        <v>1143</v>
      </c>
    </row>
    <row r="247" customHeight="1" spans="1:6">
      <c r="A247" s="8">
        <v>245</v>
      </c>
      <c r="B247" s="9" t="s">
        <v>1144</v>
      </c>
      <c r="C247" s="9" t="s">
        <v>1145</v>
      </c>
      <c r="D247" s="9" t="s">
        <v>1146</v>
      </c>
      <c r="E247" s="9" t="s">
        <v>1147</v>
      </c>
      <c r="F247" s="10" t="s">
        <v>1148</v>
      </c>
    </row>
    <row r="248" customHeight="1" spans="1:6">
      <c r="A248" s="8">
        <v>246</v>
      </c>
      <c r="B248" s="9" t="s">
        <v>1149</v>
      </c>
      <c r="C248" s="9" t="s">
        <v>1150</v>
      </c>
      <c r="D248" s="9" t="s">
        <v>1151</v>
      </c>
      <c r="E248" s="9" t="s">
        <v>1152</v>
      </c>
      <c r="F248" s="10" t="s">
        <v>1153</v>
      </c>
    </row>
    <row r="249" customHeight="1" spans="1:6">
      <c r="A249" s="8">
        <v>247</v>
      </c>
      <c r="B249" s="9" t="s">
        <v>1154</v>
      </c>
      <c r="C249" s="9" t="s">
        <v>1155</v>
      </c>
      <c r="D249" s="9" t="s">
        <v>1156</v>
      </c>
      <c r="E249" s="9" t="s">
        <v>1157</v>
      </c>
      <c r="F249" s="10" t="s">
        <v>1158</v>
      </c>
    </row>
    <row r="250" customHeight="1" spans="1:6">
      <c r="A250" s="8">
        <v>248</v>
      </c>
      <c r="B250" s="9" t="s">
        <v>1159</v>
      </c>
      <c r="C250" s="9" t="s">
        <v>1160</v>
      </c>
      <c r="D250" s="9" t="s">
        <v>1161</v>
      </c>
      <c r="E250" s="9" t="s">
        <v>1162</v>
      </c>
      <c r="F250" s="10" t="s">
        <v>1163</v>
      </c>
    </row>
    <row r="251" customHeight="1" spans="1:6">
      <c r="A251" s="8">
        <v>249</v>
      </c>
      <c r="B251" s="9" t="s">
        <v>1164</v>
      </c>
      <c r="C251" s="9" t="s">
        <v>1165</v>
      </c>
      <c r="D251" s="9" t="s">
        <v>1166</v>
      </c>
      <c r="E251" s="9" t="s">
        <v>1167</v>
      </c>
      <c r="F251" s="10" t="s">
        <v>1168</v>
      </c>
    </row>
    <row r="252" customHeight="1" spans="1:6">
      <c r="A252" s="8">
        <v>250</v>
      </c>
      <c r="B252" s="9" t="s">
        <v>1169</v>
      </c>
      <c r="C252" s="9" t="s">
        <v>1170</v>
      </c>
      <c r="D252" s="9" t="s">
        <v>1171</v>
      </c>
      <c r="E252" s="9" t="s">
        <v>1169</v>
      </c>
      <c r="F252" s="10" t="s">
        <v>1172</v>
      </c>
    </row>
    <row r="253" customHeight="1" spans="1:6">
      <c r="A253" s="8">
        <v>251</v>
      </c>
      <c r="B253" s="9" t="s">
        <v>1173</v>
      </c>
      <c r="C253" s="9" t="s">
        <v>1174</v>
      </c>
      <c r="D253" s="9" t="s">
        <v>1175</v>
      </c>
      <c r="E253" s="9" t="s">
        <v>1176</v>
      </c>
      <c r="F253" s="10" t="s">
        <v>1177</v>
      </c>
    </row>
    <row r="254" customHeight="1" spans="1:6">
      <c r="A254" s="8">
        <v>252</v>
      </c>
      <c r="B254" s="9" t="s">
        <v>1178</v>
      </c>
      <c r="C254" s="9" t="s">
        <v>1179</v>
      </c>
      <c r="D254" s="9" t="s">
        <v>1180</v>
      </c>
      <c r="E254" s="9" t="s">
        <v>1181</v>
      </c>
      <c r="F254" s="10" t="s">
        <v>1182</v>
      </c>
    </row>
    <row r="255" customHeight="1" spans="1:6">
      <c r="A255" s="8">
        <v>253</v>
      </c>
      <c r="B255" s="9" t="s">
        <v>1183</v>
      </c>
      <c r="C255" s="9" t="s">
        <v>1184</v>
      </c>
      <c r="D255" s="9" t="s">
        <v>1185</v>
      </c>
      <c r="E255" s="9" t="s">
        <v>1186</v>
      </c>
      <c r="F255" s="10" t="s">
        <v>1187</v>
      </c>
    </row>
    <row r="256" customHeight="1" spans="1:6">
      <c r="A256" s="8">
        <v>254</v>
      </c>
      <c r="B256" s="9" t="s">
        <v>1188</v>
      </c>
      <c r="C256" s="9" t="s">
        <v>1189</v>
      </c>
      <c r="D256" s="9" t="s">
        <v>1190</v>
      </c>
      <c r="E256" s="9" t="s">
        <v>1191</v>
      </c>
      <c r="F256" s="10" t="s">
        <v>1192</v>
      </c>
    </row>
    <row r="257" customHeight="1" spans="1:6">
      <c r="A257" s="8">
        <v>255</v>
      </c>
      <c r="B257" s="9" t="s">
        <v>1193</v>
      </c>
      <c r="C257" s="9" t="s">
        <v>1194</v>
      </c>
      <c r="D257" s="9" t="s">
        <v>1195</v>
      </c>
      <c r="E257" s="9" t="s">
        <v>1196</v>
      </c>
      <c r="F257" s="10" t="s">
        <v>1197</v>
      </c>
    </row>
    <row r="258" customHeight="1" spans="1:6">
      <c r="A258" s="8">
        <v>256</v>
      </c>
      <c r="B258" s="9" t="s">
        <v>1198</v>
      </c>
      <c r="C258" s="9" t="s">
        <v>1199</v>
      </c>
      <c r="D258" s="9" t="s">
        <v>1200</v>
      </c>
      <c r="E258" s="9" t="s">
        <v>1201</v>
      </c>
      <c r="F258" s="10" t="s">
        <v>1202</v>
      </c>
    </row>
    <row r="259" customHeight="1" spans="1:6">
      <c r="A259" s="8">
        <v>257</v>
      </c>
      <c r="B259" s="9" t="s">
        <v>1203</v>
      </c>
      <c r="C259" s="9" t="s">
        <v>1204</v>
      </c>
      <c r="D259" s="9" t="s">
        <v>1205</v>
      </c>
      <c r="E259" s="9" t="s">
        <v>1206</v>
      </c>
      <c r="F259" s="10" t="s">
        <v>1207</v>
      </c>
    </row>
    <row r="260" customHeight="1" spans="1:6">
      <c r="A260" s="8">
        <v>258</v>
      </c>
      <c r="B260" s="9" t="s">
        <v>1208</v>
      </c>
      <c r="C260" s="9" t="s">
        <v>1209</v>
      </c>
      <c r="D260" s="9" t="s">
        <v>1210</v>
      </c>
      <c r="E260" s="9" t="s">
        <v>1211</v>
      </c>
      <c r="F260" s="10" t="s">
        <v>1212</v>
      </c>
    </row>
    <row r="261" customHeight="1" spans="1:6">
      <c r="A261" s="8">
        <v>259</v>
      </c>
      <c r="B261" s="9" t="s">
        <v>1213</v>
      </c>
      <c r="C261" s="9" t="s">
        <v>1214</v>
      </c>
      <c r="D261" s="9" t="s">
        <v>1215</v>
      </c>
      <c r="E261" s="9" t="s">
        <v>1216</v>
      </c>
      <c r="F261" s="10" t="s">
        <v>1217</v>
      </c>
    </row>
    <row r="262" customHeight="1" spans="1:6">
      <c r="A262" s="8">
        <v>260</v>
      </c>
      <c r="B262" s="9" t="s">
        <v>1218</v>
      </c>
      <c r="C262" s="9" t="s">
        <v>1219</v>
      </c>
      <c r="D262" s="9" t="s">
        <v>1220</v>
      </c>
      <c r="E262" s="9" t="s">
        <v>1221</v>
      </c>
      <c r="F262" s="10" t="s">
        <v>1222</v>
      </c>
    </row>
    <row r="263" customHeight="1" spans="1:6">
      <c r="A263" s="8">
        <v>261</v>
      </c>
      <c r="B263" s="9" t="s">
        <v>1223</v>
      </c>
      <c r="C263" s="9" t="s">
        <v>1224</v>
      </c>
      <c r="D263" s="9" t="s">
        <v>1225</v>
      </c>
      <c r="E263" s="9" t="s">
        <v>1226</v>
      </c>
      <c r="F263" s="10" t="s">
        <v>1227</v>
      </c>
    </row>
    <row r="264" customHeight="1" spans="1:6">
      <c r="A264" s="8">
        <v>262</v>
      </c>
      <c r="B264" s="9" t="s">
        <v>1228</v>
      </c>
      <c r="C264" s="9" t="s">
        <v>1229</v>
      </c>
      <c r="D264" s="9" t="s">
        <v>1230</v>
      </c>
      <c r="E264" s="9" t="s">
        <v>1231</v>
      </c>
      <c r="F264" s="10" t="s">
        <v>1232</v>
      </c>
    </row>
    <row r="265" customHeight="1" spans="1:6">
      <c r="A265" s="8">
        <v>263</v>
      </c>
      <c r="B265" s="9" t="s">
        <v>1233</v>
      </c>
      <c r="C265" s="9" t="s">
        <v>1234</v>
      </c>
      <c r="D265" s="9" t="s">
        <v>1235</v>
      </c>
      <c r="E265" s="9" t="s">
        <v>1236</v>
      </c>
      <c r="F265" s="10" t="s">
        <v>1237</v>
      </c>
    </row>
    <row r="266" customHeight="1" spans="1:6">
      <c r="A266" s="8">
        <v>264</v>
      </c>
      <c r="B266" s="9" t="s">
        <v>1238</v>
      </c>
      <c r="C266" s="9" t="s">
        <v>1239</v>
      </c>
      <c r="D266" s="9" t="s">
        <v>1240</v>
      </c>
      <c r="E266" s="9" t="s">
        <v>1241</v>
      </c>
      <c r="F266" s="10" t="s">
        <v>1242</v>
      </c>
    </row>
    <row r="267" customHeight="1" spans="1:6">
      <c r="A267" s="8">
        <v>265</v>
      </c>
      <c r="B267" s="9" t="s">
        <v>1243</v>
      </c>
      <c r="C267" s="9" t="s">
        <v>1244</v>
      </c>
      <c r="D267" s="9" t="s">
        <v>1245</v>
      </c>
      <c r="E267" s="9" t="s">
        <v>1246</v>
      </c>
      <c r="F267" s="10" t="s">
        <v>1247</v>
      </c>
    </row>
    <row r="268" customHeight="1" spans="1:6">
      <c r="A268" s="8">
        <v>266</v>
      </c>
      <c r="B268" s="9" t="s">
        <v>1248</v>
      </c>
      <c r="C268" s="9" t="s">
        <v>1249</v>
      </c>
      <c r="D268" s="9" t="s">
        <v>1250</v>
      </c>
      <c r="E268" s="9" t="s">
        <v>1251</v>
      </c>
      <c r="F268" s="10" t="s">
        <v>1252</v>
      </c>
    </row>
    <row r="269" customHeight="1" spans="1:6">
      <c r="A269" s="8">
        <v>267</v>
      </c>
      <c r="B269" s="9" t="s">
        <v>1253</v>
      </c>
      <c r="C269" s="9" t="s">
        <v>1254</v>
      </c>
      <c r="D269" s="9" t="s">
        <v>1255</v>
      </c>
      <c r="E269" s="9" t="s">
        <v>1256</v>
      </c>
      <c r="F269" s="10" t="s">
        <v>1257</v>
      </c>
    </row>
    <row r="270" customHeight="1" spans="1:6">
      <c r="A270" s="8">
        <v>268</v>
      </c>
      <c r="B270" s="9" t="s">
        <v>1258</v>
      </c>
      <c r="C270" s="9" t="s">
        <v>1259</v>
      </c>
      <c r="D270" s="9" t="s">
        <v>1260</v>
      </c>
      <c r="E270" s="9" t="s">
        <v>1261</v>
      </c>
      <c r="F270" s="10" t="s">
        <v>1262</v>
      </c>
    </row>
    <row r="271" customHeight="1" spans="1:6">
      <c r="A271" s="8">
        <v>269</v>
      </c>
      <c r="B271" s="9" t="s">
        <v>1263</v>
      </c>
      <c r="C271" s="9" t="s">
        <v>1264</v>
      </c>
      <c r="D271" s="9" t="s">
        <v>1265</v>
      </c>
      <c r="E271" s="9" t="s">
        <v>1266</v>
      </c>
      <c r="F271" s="10" t="s">
        <v>1267</v>
      </c>
    </row>
    <row r="272" customHeight="1" spans="1:6">
      <c r="A272" s="8">
        <v>270</v>
      </c>
      <c r="B272" s="9" t="s">
        <v>1268</v>
      </c>
      <c r="C272" s="9" t="s">
        <v>1269</v>
      </c>
      <c r="D272" s="9" t="s">
        <v>1270</v>
      </c>
      <c r="E272" s="9" t="s">
        <v>1271</v>
      </c>
      <c r="F272" s="10" t="s">
        <v>1272</v>
      </c>
    </row>
    <row r="273" customHeight="1" spans="1:6">
      <c r="A273" s="8">
        <v>271</v>
      </c>
      <c r="B273" s="9" t="s">
        <v>1273</v>
      </c>
      <c r="C273" s="9" t="s">
        <v>1274</v>
      </c>
      <c r="D273" s="9" t="s">
        <v>1275</v>
      </c>
      <c r="E273" s="9" t="s">
        <v>1273</v>
      </c>
      <c r="F273" s="10" t="s">
        <v>1276</v>
      </c>
    </row>
    <row r="274" customHeight="1" spans="1:6">
      <c r="A274" s="8">
        <v>272</v>
      </c>
      <c r="B274" s="9" t="s">
        <v>1277</v>
      </c>
      <c r="C274" s="9" t="s">
        <v>1278</v>
      </c>
      <c r="D274" s="9" t="s">
        <v>1279</v>
      </c>
      <c r="E274" s="9" t="s">
        <v>1280</v>
      </c>
      <c r="F274" s="10" t="s">
        <v>1281</v>
      </c>
    </row>
    <row r="275" customHeight="1" spans="1:6">
      <c r="A275" s="8">
        <v>273</v>
      </c>
      <c r="B275" s="9" t="s">
        <v>1282</v>
      </c>
      <c r="C275" s="9" t="s">
        <v>1283</v>
      </c>
      <c r="D275" s="9" t="s">
        <v>1284</v>
      </c>
      <c r="E275" s="9" t="s">
        <v>1282</v>
      </c>
      <c r="F275" s="10" t="s">
        <v>1285</v>
      </c>
    </row>
    <row r="276" customHeight="1" spans="1:6">
      <c r="A276" s="8">
        <v>274</v>
      </c>
      <c r="B276" s="9" t="s">
        <v>1286</v>
      </c>
      <c r="C276" s="9" t="s">
        <v>1287</v>
      </c>
      <c r="D276" s="9" t="s">
        <v>1288</v>
      </c>
      <c r="E276" s="9" t="s">
        <v>1286</v>
      </c>
      <c r="F276" s="10" t="s">
        <v>1289</v>
      </c>
    </row>
    <row r="277" customHeight="1" spans="1:6">
      <c r="A277" s="8">
        <v>275</v>
      </c>
      <c r="B277" s="9" t="s">
        <v>1290</v>
      </c>
      <c r="C277" s="9" t="s">
        <v>1291</v>
      </c>
      <c r="D277" s="9" t="s">
        <v>1292</v>
      </c>
      <c r="E277" s="9" t="s">
        <v>1293</v>
      </c>
      <c r="F277" s="10" t="s">
        <v>1294</v>
      </c>
    </row>
    <row r="278" customHeight="1" spans="1:6">
      <c r="A278" s="8">
        <v>276</v>
      </c>
      <c r="B278" s="9" t="s">
        <v>1295</v>
      </c>
      <c r="C278" s="9" t="s">
        <v>1296</v>
      </c>
      <c r="D278" s="9" t="s">
        <v>1297</v>
      </c>
      <c r="E278" s="9" t="s">
        <v>1298</v>
      </c>
      <c r="F278" s="10" t="s">
        <v>1299</v>
      </c>
    </row>
    <row r="279" customHeight="1" spans="1:6">
      <c r="A279" s="8">
        <v>277</v>
      </c>
      <c r="B279" s="9" t="s">
        <v>1300</v>
      </c>
      <c r="C279" s="9" t="s">
        <v>1301</v>
      </c>
      <c r="D279" s="9" t="s">
        <v>1302</v>
      </c>
      <c r="E279" s="9" t="s">
        <v>1303</v>
      </c>
      <c r="F279" s="10" t="s">
        <v>1304</v>
      </c>
    </row>
    <row r="280" customHeight="1" spans="1:6">
      <c r="A280" s="8">
        <v>278</v>
      </c>
      <c r="B280" s="9" t="s">
        <v>928</v>
      </c>
      <c r="C280" s="9" t="s">
        <v>1305</v>
      </c>
      <c r="D280" s="9" t="s">
        <v>1306</v>
      </c>
      <c r="E280" s="9" t="s">
        <v>928</v>
      </c>
      <c r="F280" s="10" t="s">
        <v>1307</v>
      </c>
    </row>
    <row r="281" customHeight="1" spans="1:6">
      <c r="A281" s="8">
        <v>279</v>
      </c>
      <c r="B281" s="9" t="s">
        <v>1308</v>
      </c>
      <c r="C281" s="9" t="s">
        <v>1309</v>
      </c>
      <c r="D281" s="9" t="s">
        <v>1310</v>
      </c>
      <c r="E281" s="9" t="s">
        <v>1311</v>
      </c>
      <c r="F281" s="10" t="s">
        <v>1312</v>
      </c>
    </row>
    <row r="282" customHeight="1" spans="1:6">
      <c r="A282" s="8">
        <v>280</v>
      </c>
      <c r="B282" s="9" t="s">
        <v>1313</v>
      </c>
      <c r="C282" s="9" t="s">
        <v>1314</v>
      </c>
      <c r="D282" s="9" t="s">
        <v>1315</v>
      </c>
      <c r="E282" s="9" t="s">
        <v>1316</v>
      </c>
      <c r="F282" s="10" t="s">
        <v>1317</v>
      </c>
    </row>
    <row r="283" customHeight="1" spans="1:6">
      <c r="A283" s="8">
        <v>281</v>
      </c>
      <c r="B283" s="9" t="s">
        <v>1318</v>
      </c>
      <c r="C283" s="9" t="s">
        <v>1319</v>
      </c>
      <c r="D283" s="9" t="s">
        <v>1320</v>
      </c>
      <c r="E283" s="9" t="s">
        <v>1318</v>
      </c>
      <c r="F283" s="10" t="s">
        <v>1321</v>
      </c>
    </row>
    <row r="284" customHeight="1" spans="1:6">
      <c r="A284" s="8">
        <v>282</v>
      </c>
      <c r="B284" s="9" t="s">
        <v>1322</v>
      </c>
      <c r="C284" s="9" t="s">
        <v>1323</v>
      </c>
      <c r="D284" s="9" t="s">
        <v>1324</v>
      </c>
      <c r="E284" s="9" t="s">
        <v>1325</v>
      </c>
      <c r="F284" s="10" t="s">
        <v>1326</v>
      </c>
    </row>
    <row r="285" customHeight="1" spans="1:6">
      <c r="A285" s="8">
        <v>283</v>
      </c>
      <c r="B285" s="9" t="s">
        <v>1327</v>
      </c>
      <c r="C285" s="9" t="s">
        <v>1328</v>
      </c>
      <c r="D285" s="9" t="s">
        <v>1329</v>
      </c>
      <c r="E285" s="9" t="s">
        <v>1327</v>
      </c>
      <c r="F285" s="10" t="s">
        <v>1330</v>
      </c>
    </row>
    <row r="286" customHeight="1" spans="1:6">
      <c r="A286" s="8">
        <v>284</v>
      </c>
      <c r="B286" s="9" t="s">
        <v>1331</v>
      </c>
      <c r="C286" s="9" t="s">
        <v>1332</v>
      </c>
      <c r="D286" s="9" t="s">
        <v>1333</v>
      </c>
      <c r="E286" s="9" t="s">
        <v>1334</v>
      </c>
      <c r="F286" s="10" t="s">
        <v>1335</v>
      </c>
    </row>
    <row r="287" customHeight="1" spans="1:6">
      <c r="A287" s="8">
        <v>285</v>
      </c>
      <c r="B287" s="9" t="s">
        <v>1336</v>
      </c>
      <c r="C287" s="9" t="s">
        <v>1337</v>
      </c>
      <c r="D287" s="9" t="s">
        <v>1338</v>
      </c>
      <c r="E287" s="9" t="s">
        <v>1336</v>
      </c>
      <c r="F287" s="10" t="s">
        <v>1339</v>
      </c>
    </row>
    <row r="288" customHeight="1" spans="1:6">
      <c r="A288" s="8">
        <v>286</v>
      </c>
      <c r="B288" s="9" t="s">
        <v>1340</v>
      </c>
      <c r="C288" s="9" t="s">
        <v>1341</v>
      </c>
      <c r="D288" s="9" t="s">
        <v>1342</v>
      </c>
      <c r="E288" s="9" t="s">
        <v>1340</v>
      </c>
      <c r="F288" s="10" t="s">
        <v>1343</v>
      </c>
    </row>
    <row r="289" customHeight="1" spans="1:6">
      <c r="A289" s="8">
        <v>287</v>
      </c>
      <c r="B289" s="9" t="s">
        <v>1344</v>
      </c>
      <c r="C289" s="9" t="s">
        <v>1345</v>
      </c>
      <c r="D289" s="9" t="s">
        <v>1346</v>
      </c>
      <c r="E289" s="9" t="s">
        <v>1344</v>
      </c>
      <c r="F289" s="10" t="s">
        <v>1347</v>
      </c>
    </row>
    <row r="290" customHeight="1" spans="1:6">
      <c r="A290" s="8">
        <v>288</v>
      </c>
      <c r="B290" s="9" t="s">
        <v>1348</v>
      </c>
      <c r="C290" s="9" t="s">
        <v>1349</v>
      </c>
      <c r="D290" s="9" t="s">
        <v>1350</v>
      </c>
      <c r="E290" s="9" t="s">
        <v>1348</v>
      </c>
      <c r="F290" s="10" t="s">
        <v>1351</v>
      </c>
    </row>
    <row r="291" customHeight="1" spans="1:6">
      <c r="A291" s="8">
        <v>289</v>
      </c>
      <c r="B291" s="9" t="s">
        <v>1352</v>
      </c>
      <c r="C291" s="9" t="s">
        <v>1353</v>
      </c>
      <c r="D291" s="9" t="s">
        <v>947</v>
      </c>
      <c r="E291" s="9" t="s">
        <v>948</v>
      </c>
      <c r="F291" s="10" t="s">
        <v>1354</v>
      </c>
    </row>
    <row r="292" customHeight="1" spans="1:6">
      <c r="A292" s="8">
        <v>290</v>
      </c>
      <c r="B292" s="9" t="s">
        <v>1355</v>
      </c>
      <c r="C292" s="9" t="s">
        <v>1356</v>
      </c>
      <c r="D292" s="9" t="s">
        <v>1357</v>
      </c>
      <c r="E292" s="9" t="s">
        <v>1355</v>
      </c>
      <c r="F292" s="10" t="s">
        <v>1358</v>
      </c>
    </row>
    <row r="293" customHeight="1" spans="1:6">
      <c r="A293" s="8">
        <v>291</v>
      </c>
      <c r="B293" s="9" t="s">
        <v>1359</v>
      </c>
      <c r="C293" s="9" t="s">
        <v>1360</v>
      </c>
      <c r="D293" s="9" t="s">
        <v>1361</v>
      </c>
      <c r="E293" s="9" t="s">
        <v>1362</v>
      </c>
      <c r="F293" s="10" t="s">
        <v>1363</v>
      </c>
    </row>
    <row r="294" customHeight="1" spans="1:6">
      <c r="A294" s="8">
        <v>292</v>
      </c>
      <c r="B294" s="9" t="s">
        <v>1364</v>
      </c>
      <c r="C294" s="9" t="s">
        <v>1365</v>
      </c>
      <c r="D294" s="9" t="s">
        <v>1366</v>
      </c>
      <c r="E294" s="9" t="s">
        <v>1104</v>
      </c>
      <c r="F294" s="10" t="s">
        <v>1367</v>
      </c>
    </row>
    <row r="295" customHeight="1" spans="1:6">
      <c r="A295" s="8">
        <v>293</v>
      </c>
      <c r="B295" s="9" t="s">
        <v>1368</v>
      </c>
      <c r="C295" s="9" t="s">
        <v>1369</v>
      </c>
      <c r="D295" s="9" t="s">
        <v>1370</v>
      </c>
      <c r="E295" s="9" t="s">
        <v>1368</v>
      </c>
      <c r="F295" s="10" t="s">
        <v>1371</v>
      </c>
    </row>
    <row r="296" customHeight="1" spans="1:6">
      <c r="A296" s="8">
        <v>294</v>
      </c>
      <c r="B296" s="9" t="s">
        <v>1372</v>
      </c>
      <c r="C296" s="9" t="s">
        <v>1373</v>
      </c>
      <c r="D296" s="9" t="s">
        <v>1374</v>
      </c>
      <c r="E296" s="9" t="s">
        <v>1375</v>
      </c>
      <c r="F296" s="10" t="s">
        <v>1376</v>
      </c>
    </row>
    <row r="297" customHeight="1" spans="1:6">
      <c r="A297" s="8">
        <v>295</v>
      </c>
      <c r="B297" s="9" t="s">
        <v>1377</v>
      </c>
      <c r="C297" s="9" t="s">
        <v>1378</v>
      </c>
      <c r="D297" s="9" t="s">
        <v>1379</v>
      </c>
      <c r="E297" s="9" t="s">
        <v>1377</v>
      </c>
      <c r="F297" s="10" t="s">
        <v>1380</v>
      </c>
    </row>
    <row r="298" customHeight="1" spans="1:6">
      <c r="A298" s="8">
        <v>296</v>
      </c>
      <c r="B298" s="9" t="s">
        <v>1381</v>
      </c>
      <c r="C298" s="9" t="s">
        <v>1382</v>
      </c>
      <c r="D298" s="9" t="s">
        <v>1383</v>
      </c>
      <c r="E298" s="9" t="s">
        <v>1384</v>
      </c>
      <c r="F298" s="10" t="s">
        <v>1385</v>
      </c>
    </row>
    <row r="299" customHeight="1" spans="1:6">
      <c r="A299" s="8">
        <v>297</v>
      </c>
      <c r="B299" s="9" t="s">
        <v>1386</v>
      </c>
      <c r="C299" s="9" t="s">
        <v>1387</v>
      </c>
      <c r="D299" s="9" t="s">
        <v>1388</v>
      </c>
      <c r="E299" s="9" t="s">
        <v>1389</v>
      </c>
      <c r="F299" s="10" t="s">
        <v>1390</v>
      </c>
    </row>
    <row r="300" customHeight="1" spans="1:6">
      <c r="A300" s="8">
        <v>298</v>
      </c>
      <c r="B300" s="9" t="s">
        <v>1391</v>
      </c>
      <c r="C300" s="9" t="s">
        <v>1392</v>
      </c>
      <c r="D300" s="9" t="s">
        <v>1393</v>
      </c>
      <c r="E300" s="9" t="s">
        <v>162</v>
      </c>
      <c r="F300" s="10" t="s">
        <v>1394</v>
      </c>
    </row>
    <row r="301" customHeight="1" spans="1:6">
      <c r="A301" s="8">
        <v>299</v>
      </c>
      <c r="B301" s="9" t="s">
        <v>1395</v>
      </c>
      <c r="C301" s="9" t="s">
        <v>1396</v>
      </c>
      <c r="D301" s="9" t="s">
        <v>1397</v>
      </c>
      <c r="E301" s="9" t="s">
        <v>1398</v>
      </c>
      <c r="F301" s="10" t="s">
        <v>1399</v>
      </c>
    </row>
    <row r="302" customHeight="1" spans="1:6">
      <c r="A302" s="8">
        <v>300</v>
      </c>
      <c r="B302" s="9" t="s">
        <v>1303</v>
      </c>
      <c r="C302" s="9" t="s">
        <v>1400</v>
      </c>
      <c r="D302" s="9" t="s">
        <v>1401</v>
      </c>
      <c r="E302" s="9" t="s">
        <v>1303</v>
      </c>
      <c r="F302" s="10" t="s">
        <v>1402</v>
      </c>
    </row>
    <row r="303" customHeight="1" spans="1:6">
      <c r="A303" s="8">
        <v>301</v>
      </c>
      <c r="B303" s="9" t="s">
        <v>1403</v>
      </c>
      <c r="C303" s="9" t="s">
        <v>1404</v>
      </c>
      <c r="D303" s="9" t="s">
        <v>1405</v>
      </c>
      <c r="E303" s="9" t="s">
        <v>1406</v>
      </c>
      <c r="F303" s="10" t="s">
        <v>1407</v>
      </c>
    </row>
    <row r="304" customHeight="1" spans="1:6">
      <c r="A304" s="8">
        <v>302</v>
      </c>
      <c r="B304" s="9" t="s">
        <v>1408</v>
      </c>
      <c r="C304" s="9" t="s">
        <v>1409</v>
      </c>
      <c r="D304" s="9" t="s">
        <v>1410</v>
      </c>
      <c r="E304" s="9" t="s">
        <v>1411</v>
      </c>
      <c r="F304" s="10" t="s">
        <v>1412</v>
      </c>
    </row>
    <row r="305" customHeight="1" spans="1:6">
      <c r="A305" s="8">
        <v>303</v>
      </c>
      <c r="B305" s="9" t="s">
        <v>1413</v>
      </c>
      <c r="C305" s="9" t="s">
        <v>1414</v>
      </c>
      <c r="D305" s="9" t="s">
        <v>1415</v>
      </c>
      <c r="E305" s="9" t="s">
        <v>1413</v>
      </c>
      <c r="F305" s="10" t="s">
        <v>1416</v>
      </c>
    </row>
    <row r="306" customHeight="1" spans="1:6">
      <c r="A306" s="8">
        <v>304</v>
      </c>
      <c r="B306" s="9" t="s">
        <v>1417</v>
      </c>
      <c r="C306" s="9" t="s">
        <v>1418</v>
      </c>
      <c r="D306" s="9" t="s">
        <v>1419</v>
      </c>
      <c r="E306" s="9" t="s">
        <v>1420</v>
      </c>
      <c r="F306" s="10" t="s">
        <v>1421</v>
      </c>
    </row>
    <row r="307" customHeight="1" spans="1:6">
      <c r="A307" s="8">
        <v>305</v>
      </c>
      <c r="B307" s="9" t="s">
        <v>1422</v>
      </c>
      <c r="C307" s="9" t="s">
        <v>1423</v>
      </c>
      <c r="D307" s="9" t="s">
        <v>1424</v>
      </c>
      <c r="E307" s="9" t="s">
        <v>1425</v>
      </c>
      <c r="F307" s="10" t="s">
        <v>1426</v>
      </c>
    </row>
    <row r="308" customHeight="1" spans="1:6">
      <c r="A308" s="8">
        <v>306</v>
      </c>
      <c r="B308" s="9" t="s">
        <v>1427</v>
      </c>
      <c r="C308" s="9" t="s">
        <v>1428</v>
      </c>
      <c r="D308" s="9" t="s">
        <v>1429</v>
      </c>
      <c r="E308" s="9" t="s">
        <v>1430</v>
      </c>
      <c r="F308" s="10" t="s">
        <v>1431</v>
      </c>
    </row>
    <row r="309" customHeight="1" spans="1:6">
      <c r="A309" s="8">
        <v>307</v>
      </c>
      <c r="B309" s="9" t="s">
        <v>1432</v>
      </c>
      <c r="C309" s="9" t="s">
        <v>1433</v>
      </c>
      <c r="D309" s="9" t="s">
        <v>1434</v>
      </c>
      <c r="E309" s="9" t="s">
        <v>1435</v>
      </c>
      <c r="F309" s="10" t="s">
        <v>1436</v>
      </c>
    </row>
    <row r="310" customHeight="1" spans="1:6">
      <c r="A310" s="8">
        <v>308</v>
      </c>
      <c r="B310" s="9" t="s">
        <v>1437</v>
      </c>
      <c r="C310" s="9" t="s">
        <v>1438</v>
      </c>
      <c r="D310" s="9" t="s">
        <v>1439</v>
      </c>
      <c r="E310" s="9" t="s">
        <v>1440</v>
      </c>
      <c r="F310" s="10" t="s">
        <v>1441</v>
      </c>
    </row>
    <row r="311" customHeight="1" spans="1:6">
      <c r="A311" s="8">
        <v>309</v>
      </c>
      <c r="B311" s="9" t="s">
        <v>1442</v>
      </c>
      <c r="C311" s="9" t="s">
        <v>1443</v>
      </c>
      <c r="D311" s="9" t="s">
        <v>1444</v>
      </c>
      <c r="E311" s="9" t="s">
        <v>1445</v>
      </c>
      <c r="F311" s="10" t="s">
        <v>1446</v>
      </c>
    </row>
    <row r="312" customHeight="1" spans="1:6">
      <c r="A312" s="8">
        <v>310</v>
      </c>
      <c r="B312" s="9" t="s">
        <v>1447</v>
      </c>
      <c r="C312" s="9" t="s">
        <v>1448</v>
      </c>
      <c r="D312" s="9" t="s">
        <v>1449</v>
      </c>
      <c r="E312" s="9" t="s">
        <v>1447</v>
      </c>
      <c r="F312" s="10" t="s">
        <v>1450</v>
      </c>
    </row>
    <row r="313" customHeight="1" spans="1:6">
      <c r="A313" s="8">
        <v>311</v>
      </c>
      <c r="B313" s="9" t="s">
        <v>1451</v>
      </c>
      <c r="C313" s="9" t="s">
        <v>1452</v>
      </c>
      <c r="D313" s="9" t="s">
        <v>1453</v>
      </c>
      <c r="E313" s="9" t="s">
        <v>1454</v>
      </c>
      <c r="F313" s="10" t="s">
        <v>1455</v>
      </c>
    </row>
    <row r="314" customHeight="1" spans="1:6">
      <c r="A314" s="8">
        <v>312</v>
      </c>
      <c r="B314" s="9" t="s">
        <v>1456</v>
      </c>
      <c r="C314" s="9" t="s">
        <v>1457</v>
      </c>
      <c r="D314" s="9" t="s">
        <v>1458</v>
      </c>
      <c r="E314" s="9" t="s">
        <v>1456</v>
      </c>
      <c r="F314" s="10" t="s">
        <v>1459</v>
      </c>
    </row>
    <row r="315" customHeight="1" spans="1:6">
      <c r="A315" s="8">
        <v>313</v>
      </c>
      <c r="B315" s="9" t="s">
        <v>1460</v>
      </c>
      <c r="C315" s="9" t="s">
        <v>1461</v>
      </c>
      <c r="D315" s="9" t="s">
        <v>1462</v>
      </c>
      <c r="E315" s="9" t="s">
        <v>1463</v>
      </c>
      <c r="F315" s="10" t="s">
        <v>1464</v>
      </c>
    </row>
    <row r="316" customHeight="1" spans="1:6">
      <c r="A316" s="8">
        <v>314</v>
      </c>
      <c r="B316" s="9" t="s">
        <v>1465</v>
      </c>
      <c r="C316" s="9" t="s">
        <v>1466</v>
      </c>
      <c r="D316" s="9" t="s">
        <v>1467</v>
      </c>
      <c r="E316" s="9" t="s">
        <v>1468</v>
      </c>
      <c r="F316" s="10" t="s">
        <v>1469</v>
      </c>
    </row>
    <row r="317" customHeight="1" spans="1:6">
      <c r="A317" s="8">
        <v>315</v>
      </c>
      <c r="B317" s="9" t="s">
        <v>1470</v>
      </c>
      <c r="C317" s="9" t="s">
        <v>1471</v>
      </c>
      <c r="D317" s="9" t="s">
        <v>1472</v>
      </c>
      <c r="E317" s="9" t="s">
        <v>1473</v>
      </c>
      <c r="F317" s="10" t="s">
        <v>1474</v>
      </c>
    </row>
    <row r="318" customHeight="1" spans="1:6">
      <c r="A318" s="8">
        <v>316</v>
      </c>
      <c r="B318" s="9" t="s">
        <v>1475</v>
      </c>
      <c r="C318" s="9" t="s">
        <v>1476</v>
      </c>
      <c r="D318" s="9" t="s">
        <v>1477</v>
      </c>
      <c r="E318" s="9" t="s">
        <v>1478</v>
      </c>
      <c r="F318" s="10" t="s">
        <v>1479</v>
      </c>
    </row>
    <row r="319" customHeight="1" spans="1:6">
      <c r="A319" s="8">
        <v>317</v>
      </c>
      <c r="B319" s="9" t="s">
        <v>1480</v>
      </c>
      <c r="C319" s="9" t="s">
        <v>1481</v>
      </c>
      <c r="D319" s="9" t="s">
        <v>1482</v>
      </c>
      <c r="E319" s="9" t="s">
        <v>1480</v>
      </c>
      <c r="F319" s="10" t="s">
        <v>1483</v>
      </c>
    </row>
    <row r="320" customHeight="1" spans="1:6">
      <c r="A320" s="8">
        <v>318</v>
      </c>
      <c r="B320" s="9" t="s">
        <v>1484</v>
      </c>
      <c r="C320" s="9" t="s">
        <v>1485</v>
      </c>
      <c r="D320" s="9" t="s">
        <v>1486</v>
      </c>
      <c r="E320" s="9" t="s">
        <v>1487</v>
      </c>
      <c r="F320" s="10" t="s">
        <v>1488</v>
      </c>
    </row>
    <row r="321" customHeight="1" spans="1:6">
      <c r="A321" s="8">
        <v>319</v>
      </c>
      <c r="B321" s="9" t="s">
        <v>1489</v>
      </c>
      <c r="C321" s="9" t="s">
        <v>1490</v>
      </c>
      <c r="D321" s="9" t="s">
        <v>1491</v>
      </c>
      <c r="E321" s="9" t="s">
        <v>1492</v>
      </c>
      <c r="F321" s="10" t="s">
        <v>1493</v>
      </c>
    </row>
    <row r="322" customHeight="1" spans="1:6">
      <c r="A322" s="8">
        <v>320</v>
      </c>
      <c r="B322" s="9" t="s">
        <v>1494</v>
      </c>
      <c r="C322" s="9" t="s">
        <v>1495</v>
      </c>
      <c r="D322" s="9" t="s">
        <v>1496</v>
      </c>
      <c r="E322" s="9" t="s">
        <v>1497</v>
      </c>
      <c r="F322" s="10" t="s">
        <v>1498</v>
      </c>
    </row>
    <row r="323" customHeight="1" spans="1:6">
      <c r="A323" s="8">
        <v>321</v>
      </c>
      <c r="B323" s="9" t="s">
        <v>1499</v>
      </c>
      <c r="C323" s="9" t="s">
        <v>1500</v>
      </c>
      <c r="D323" s="9" t="s">
        <v>1501</v>
      </c>
      <c r="E323" s="9" t="s">
        <v>1502</v>
      </c>
      <c r="F323" s="10" t="s">
        <v>1503</v>
      </c>
    </row>
    <row r="324" customHeight="1" spans="1:6">
      <c r="A324" s="8">
        <v>322</v>
      </c>
      <c r="B324" s="9" t="s">
        <v>1504</v>
      </c>
      <c r="C324" s="9" t="s">
        <v>1505</v>
      </c>
      <c r="D324" s="9" t="s">
        <v>1506</v>
      </c>
      <c r="E324" s="9" t="s">
        <v>1504</v>
      </c>
      <c r="F324" s="10" t="s">
        <v>1507</v>
      </c>
    </row>
    <row r="325" customHeight="1" spans="1:6">
      <c r="A325" s="8">
        <v>323</v>
      </c>
      <c r="B325" s="9" t="s">
        <v>1508</v>
      </c>
      <c r="C325" s="9" t="s">
        <v>1509</v>
      </c>
      <c r="D325" s="9" t="s">
        <v>1510</v>
      </c>
      <c r="E325" s="9" t="s">
        <v>1511</v>
      </c>
      <c r="F325" s="10" t="s">
        <v>1512</v>
      </c>
    </row>
    <row r="326" customHeight="1" spans="1:6">
      <c r="A326" s="8">
        <v>324</v>
      </c>
      <c r="B326" s="9" t="s">
        <v>1513</v>
      </c>
      <c r="C326" s="9" t="s">
        <v>1514</v>
      </c>
      <c r="D326" s="9" t="s">
        <v>1515</v>
      </c>
      <c r="E326" s="9" t="s">
        <v>1516</v>
      </c>
      <c r="F326" s="10" t="s">
        <v>1517</v>
      </c>
    </row>
    <row r="327" customHeight="1" spans="1:6">
      <c r="A327" s="8">
        <v>325</v>
      </c>
      <c r="B327" s="9" t="s">
        <v>1518</v>
      </c>
      <c r="C327" s="9" t="s">
        <v>1519</v>
      </c>
      <c r="D327" s="9" t="s">
        <v>1520</v>
      </c>
      <c r="E327" s="9" t="s">
        <v>1518</v>
      </c>
      <c r="F327" s="10" t="s">
        <v>1521</v>
      </c>
    </row>
    <row r="328" customHeight="1" spans="1:6">
      <c r="A328" s="8">
        <v>326</v>
      </c>
      <c r="B328" s="9" t="s">
        <v>1522</v>
      </c>
      <c r="C328" s="9" t="s">
        <v>1523</v>
      </c>
      <c r="D328" s="9" t="s">
        <v>1524</v>
      </c>
      <c r="E328" s="9" t="s">
        <v>1241</v>
      </c>
      <c r="F328" s="10" t="s">
        <v>1525</v>
      </c>
    </row>
    <row r="329" customHeight="1" spans="1:6">
      <c r="A329" s="8">
        <v>327</v>
      </c>
      <c r="B329" s="9" t="s">
        <v>1526</v>
      </c>
      <c r="C329" s="9" t="s">
        <v>1527</v>
      </c>
      <c r="D329" s="9" t="s">
        <v>1528</v>
      </c>
      <c r="E329" s="9" t="s">
        <v>1529</v>
      </c>
      <c r="F329" s="10" t="s">
        <v>1530</v>
      </c>
    </row>
    <row r="330" customHeight="1" spans="1:6">
      <c r="A330" s="8">
        <v>328</v>
      </c>
      <c r="B330" s="9" t="s">
        <v>1531</v>
      </c>
      <c r="C330" s="9" t="s">
        <v>1532</v>
      </c>
      <c r="D330" s="9" t="s">
        <v>1533</v>
      </c>
      <c r="E330" s="9" t="s">
        <v>1534</v>
      </c>
      <c r="F330" s="10" t="s">
        <v>1535</v>
      </c>
    </row>
    <row r="331" customHeight="1" spans="1:6">
      <c r="A331" s="8">
        <v>329</v>
      </c>
      <c r="B331" s="9" t="s">
        <v>1536</v>
      </c>
      <c r="C331" s="9" t="s">
        <v>1537</v>
      </c>
      <c r="D331" s="9" t="s">
        <v>1538</v>
      </c>
      <c r="E331" s="9" t="s">
        <v>1539</v>
      </c>
      <c r="F331" s="10" t="s">
        <v>1540</v>
      </c>
    </row>
    <row r="332" customHeight="1" spans="1:6">
      <c r="A332" s="8">
        <v>330</v>
      </c>
      <c r="B332" s="9" t="s">
        <v>1541</v>
      </c>
      <c r="C332" s="9" t="s">
        <v>1542</v>
      </c>
      <c r="D332" s="9" t="s">
        <v>1543</v>
      </c>
      <c r="E332" s="9" t="s">
        <v>1544</v>
      </c>
      <c r="F332" s="10" t="s">
        <v>1545</v>
      </c>
    </row>
    <row r="333" customHeight="1" spans="1:6">
      <c r="A333" s="8">
        <v>331</v>
      </c>
      <c r="B333" s="9" t="s">
        <v>1546</v>
      </c>
      <c r="C333" s="9" t="s">
        <v>1547</v>
      </c>
      <c r="D333" s="9" t="s">
        <v>1548</v>
      </c>
      <c r="E333" s="9" t="s">
        <v>1546</v>
      </c>
      <c r="F333" s="10" t="s">
        <v>1549</v>
      </c>
    </row>
    <row r="334" customHeight="1" spans="1:6">
      <c r="A334" s="8">
        <v>332</v>
      </c>
      <c r="B334" s="9" t="s">
        <v>1550</v>
      </c>
      <c r="C334" s="9" t="s">
        <v>1551</v>
      </c>
      <c r="D334" s="9" t="s">
        <v>1552</v>
      </c>
      <c r="E334" s="9" t="s">
        <v>1553</v>
      </c>
      <c r="F334" s="10" t="s">
        <v>1554</v>
      </c>
    </row>
    <row r="335" customHeight="1" spans="1:6">
      <c r="A335" s="8">
        <v>333</v>
      </c>
      <c r="B335" s="9" t="s">
        <v>1555</v>
      </c>
      <c r="C335" s="9" t="s">
        <v>1556</v>
      </c>
      <c r="D335" s="9" t="s">
        <v>1557</v>
      </c>
      <c r="E335" s="9" t="s">
        <v>1558</v>
      </c>
      <c r="F335" s="10" t="s">
        <v>1559</v>
      </c>
    </row>
    <row r="336" customHeight="1" spans="1:6">
      <c r="A336" s="8">
        <v>334</v>
      </c>
      <c r="B336" s="9" t="s">
        <v>1560</v>
      </c>
      <c r="C336" s="9" t="s">
        <v>1561</v>
      </c>
      <c r="D336" s="9" t="s">
        <v>1562</v>
      </c>
      <c r="E336" s="9" t="s">
        <v>1560</v>
      </c>
      <c r="F336" s="10" t="s">
        <v>1563</v>
      </c>
    </row>
    <row r="337" customHeight="1" spans="1:6">
      <c r="A337" s="8">
        <v>335</v>
      </c>
      <c r="B337" s="9" t="s">
        <v>1564</v>
      </c>
      <c r="C337" s="9" t="s">
        <v>1565</v>
      </c>
      <c r="D337" s="9" t="s">
        <v>1566</v>
      </c>
      <c r="E337" s="9" t="s">
        <v>1564</v>
      </c>
      <c r="F337" s="10" t="s">
        <v>1567</v>
      </c>
    </row>
    <row r="338" customHeight="1" spans="1:6">
      <c r="A338" s="8">
        <v>336</v>
      </c>
      <c r="B338" s="9" t="s">
        <v>1568</v>
      </c>
      <c r="C338" s="9" t="s">
        <v>1569</v>
      </c>
      <c r="D338" s="9" t="s">
        <v>1570</v>
      </c>
      <c r="E338" s="9" t="s">
        <v>1571</v>
      </c>
      <c r="F338" s="10" t="s">
        <v>1572</v>
      </c>
    </row>
    <row r="339" customHeight="1" spans="1:6">
      <c r="A339" s="8">
        <v>337</v>
      </c>
      <c r="B339" s="9" t="s">
        <v>1573</v>
      </c>
      <c r="C339" s="9" t="s">
        <v>1574</v>
      </c>
      <c r="D339" s="9" t="s">
        <v>1575</v>
      </c>
      <c r="E339" s="9" t="s">
        <v>1576</v>
      </c>
      <c r="F339" s="10" t="s">
        <v>1577</v>
      </c>
    </row>
    <row r="340" customHeight="1" spans="1:6">
      <c r="A340" s="8">
        <v>338</v>
      </c>
      <c r="B340" s="9" t="s">
        <v>1578</v>
      </c>
      <c r="C340" s="9" t="s">
        <v>1579</v>
      </c>
      <c r="D340" s="9" t="s">
        <v>1580</v>
      </c>
      <c r="E340" s="9" t="s">
        <v>1581</v>
      </c>
      <c r="F340" s="10" t="s">
        <v>1582</v>
      </c>
    </row>
    <row r="341" customHeight="1" spans="1:6">
      <c r="A341" s="8">
        <v>339</v>
      </c>
      <c r="B341" s="9" t="s">
        <v>1583</v>
      </c>
      <c r="C341" s="9" t="s">
        <v>1584</v>
      </c>
      <c r="D341" s="9" t="s">
        <v>1585</v>
      </c>
      <c r="E341" s="9" t="s">
        <v>1586</v>
      </c>
      <c r="F341" s="10" t="s">
        <v>1587</v>
      </c>
    </row>
    <row r="342" customHeight="1" spans="1:6">
      <c r="A342" s="8">
        <v>340</v>
      </c>
      <c r="B342" s="9" t="s">
        <v>1588</v>
      </c>
      <c r="C342" s="9" t="s">
        <v>1589</v>
      </c>
      <c r="D342" s="9" t="s">
        <v>1590</v>
      </c>
      <c r="E342" s="9" t="s">
        <v>1588</v>
      </c>
      <c r="F342" s="10" t="s">
        <v>1591</v>
      </c>
    </row>
    <row r="343" customHeight="1" spans="1:6">
      <c r="A343" s="8">
        <v>341</v>
      </c>
      <c r="B343" s="9" t="s">
        <v>1592</v>
      </c>
      <c r="C343" s="9" t="s">
        <v>1593</v>
      </c>
      <c r="D343" s="9" t="s">
        <v>1594</v>
      </c>
      <c r="E343" s="9" t="s">
        <v>1592</v>
      </c>
      <c r="F343" s="10" t="s">
        <v>1595</v>
      </c>
    </row>
    <row r="344" customHeight="1" spans="1:6">
      <c r="A344" s="8">
        <v>342</v>
      </c>
      <c r="B344" s="9" t="s">
        <v>1596</v>
      </c>
      <c r="C344" s="9" t="s">
        <v>1597</v>
      </c>
      <c r="D344" s="9" t="s">
        <v>461</v>
      </c>
      <c r="E344" s="9" t="s">
        <v>1598</v>
      </c>
      <c r="F344" s="10" t="s">
        <v>1599</v>
      </c>
    </row>
    <row r="345" customHeight="1" spans="1:6">
      <c r="A345" s="8">
        <v>343</v>
      </c>
      <c r="B345" s="9" t="s">
        <v>1600</v>
      </c>
      <c r="C345" s="9" t="s">
        <v>1601</v>
      </c>
      <c r="D345" s="9" t="s">
        <v>1602</v>
      </c>
      <c r="E345" s="9" t="s">
        <v>1603</v>
      </c>
      <c r="F345" s="10" t="s">
        <v>1604</v>
      </c>
    </row>
    <row r="346" customHeight="1" spans="1:6">
      <c r="A346" s="8">
        <v>344</v>
      </c>
      <c r="B346" s="9" t="s">
        <v>1605</v>
      </c>
      <c r="C346" s="9" t="s">
        <v>1606</v>
      </c>
      <c r="D346" s="9" t="s">
        <v>1607</v>
      </c>
      <c r="E346" s="9" t="s">
        <v>1605</v>
      </c>
      <c r="F346" s="10" t="s">
        <v>1608</v>
      </c>
    </row>
    <row r="347" customHeight="1" spans="1:6">
      <c r="A347" s="8">
        <v>345</v>
      </c>
      <c r="B347" s="9" t="s">
        <v>1609</v>
      </c>
      <c r="C347" s="9" t="s">
        <v>1610</v>
      </c>
      <c r="D347" s="9" t="s">
        <v>1611</v>
      </c>
      <c r="E347" s="9" t="s">
        <v>1609</v>
      </c>
      <c r="F347" s="10" t="s">
        <v>1612</v>
      </c>
    </row>
    <row r="348" customHeight="1" spans="1:6">
      <c r="A348" s="8">
        <v>346</v>
      </c>
      <c r="B348" s="9" t="s">
        <v>1613</v>
      </c>
      <c r="C348" s="9" t="s">
        <v>1614</v>
      </c>
      <c r="D348" s="9" t="s">
        <v>1615</v>
      </c>
      <c r="E348" s="9" t="s">
        <v>1613</v>
      </c>
      <c r="F348" s="10" t="s">
        <v>1616</v>
      </c>
    </row>
    <row r="349" customHeight="1" spans="1:6">
      <c r="A349" s="8">
        <v>347</v>
      </c>
      <c r="B349" s="9" t="s">
        <v>1617</v>
      </c>
      <c r="C349" s="9" t="s">
        <v>1618</v>
      </c>
      <c r="D349" s="9" t="s">
        <v>1619</v>
      </c>
      <c r="E349" s="9" t="s">
        <v>1617</v>
      </c>
      <c r="F349" s="10" t="s">
        <v>1620</v>
      </c>
    </row>
    <row r="350" customHeight="1" spans="1:6">
      <c r="A350" s="8">
        <v>348</v>
      </c>
      <c r="B350" s="9" t="s">
        <v>1621</v>
      </c>
      <c r="C350" s="9" t="s">
        <v>1622</v>
      </c>
      <c r="D350" s="9" t="s">
        <v>1623</v>
      </c>
      <c r="E350" s="9" t="s">
        <v>1621</v>
      </c>
      <c r="F350" s="10" t="s">
        <v>1624</v>
      </c>
    </row>
    <row r="351" customHeight="1" spans="1:6">
      <c r="A351" s="8">
        <v>349</v>
      </c>
      <c r="B351" s="9" t="s">
        <v>1625</v>
      </c>
      <c r="C351" s="9" t="s">
        <v>1626</v>
      </c>
      <c r="D351" s="9" t="s">
        <v>1627</v>
      </c>
      <c r="E351" s="9" t="s">
        <v>1628</v>
      </c>
      <c r="F351" s="10" t="s">
        <v>1629</v>
      </c>
    </row>
    <row r="352" customHeight="1" spans="1:6">
      <c r="A352" s="8">
        <v>350</v>
      </c>
      <c r="B352" s="9" t="s">
        <v>1630</v>
      </c>
      <c r="C352" s="9" t="s">
        <v>1631</v>
      </c>
      <c r="D352" s="9" t="s">
        <v>1632</v>
      </c>
      <c r="E352" s="9" t="s">
        <v>1633</v>
      </c>
      <c r="F352" s="10" t="s">
        <v>1634</v>
      </c>
    </row>
    <row r="353" customHeight="1" spans="1:6">
      <c r="A353" s="8">
        <v>351</v>
      </c>
      <c r="B353" s="9" t="s">
        <v>1635</v>
      </c>
      <c r="C353" s="9" t="s">
        <v>1636</v>
      </c>
      <c r="D353" s="9" t="s">
        <v>1637</v>
      </c>
      <c r="E353" s="9" t="s">
        <v>1635</v>
      </c>
      <c r="F353" s="10" t="s">
        <v>1638</v>
      </c>
    </row>
    <row r="354" customHeight="1" spans="1:6">
      <c r="A354" s="8">
        <v>352</v>
      </c>
      <c r="B354" s="9" t="s">
        <v>1639</v>
      </c>
      <c r="C354" s="9" t="s">
        <v>1640</v>
      </c>
      <c r="D354" s="9" t="s">
        <v>1641</v>
      </c>
      <c r="E354" s="9" t="s">
        <v>1639</v>
      </c>
      <c r="F354" s="10" t="s">
        <v>1642</v>
      </c>
    </row>
    <row r="355" customHeight="1" spans="1:6">
      <c r="A355" s="8">
        <v>353</v>
      </c>
      <c r="B355" s="9" t="s">
        <v>1643</v>
      </c>
      <c r="C355" s="9" t="s">
        <v>1644</v>
      </c>
      <c r="D355" s="9" t="s">
        <v>1645</v>
      </c>
      <c r="E355" s="9" t="s">
        <v>1643</v>
      </c>
      <c r="F355" s="10" t="s">
        <v>1646</v>
      </c>
    </row>
    <row r="356" customHeight="1" spans="1:6">
      <c r="A356" s="8">
        <v>354</v>
      </c>
      <c r="B356" s="9" t="s">
        <v>1647</v>
      </c>
      <c r="C356" s="9" t="s">
        <v>1648</v>
      </c>
      <c r="D356" s="9" t="s">
        <v>1649</v>
      </c>
      <c r="E356" s="9" t="s">
        <v>1650</v>
      </c>
      <c r="F356" s="10" t="s">
        <v>1651</v>
      </c>
    </row>
    <row r="357" customHeight="1" spans="1:6">
      <c r="A357" s="8">
        <v>355</v>
      </c>
      <c r="B357" s="9" t="s">
        <v>1652</v>
      </c>
      <c r="C357" s="9" t="s">
        <v>1653</v>
      </c>
      <c r="D357" s="9" t="s">
        <v>1654</v>
      </c>
      <c r="E357" s="9" t="s">
        <v>1655</v>
      </c>
      <c r="F357" s="10" t="s">
        <v>1656</v>
      </c>
    </row>
    <row r="358" customHeight="1" spans="1:6">
      <c r="A358" s="8">
        <v>356</v>
      </c>
      <c r="B358" s="9" t="s">
        <v>1657</v>
      </c>
      <c r="C358" s="9" t="s">
        <v>1658</v>
      </c>
      <c r="D358" s="9" t="s">
        <v>1659</v>
      </c>
      <c r="E358" s="9" t="s">
        <v>1660</v>
      </c>
      <c r="F358" s="10" t="s">
        <v>1661</v>
      </c>
    </row>
    <row r="359" customHeight="1" spans="1:6">
      <c r="A359" s="8">
        <v>357</v>
      </c>
      <c r="B359" s="9" t="s">
        <v>1662</v>
      </c>
      <c r="C359" s="9" t="s">
        <v>1663</v>
      </c>
      <c r="D359" s="9" t="s">
        <v>1664</v>
      </c>
      <c r="E359" s="9" t="s">
        <v>1665</v>
      </c>
      <c r="F359" s="10" t="s">
        <v>1666</v>
      </c>
    </row>
    <row r="360" customHeight="1" spans="1:6">
      <c r="A360" s="8">
        <v>358</v>
      </c>
      <c r="B360" s="9" t="s">
        <v>1667</v>
      </c>
      <c r="C360" s="9" t="s">
        <v>1668</v>
      </c>
      <c r="D360" s="9" t="s">
        <v>1669</v>
      </c>
      <c r="E360" s="9" t="s">
        <v>1667</v>
      </c>
      <c r="F360" s="10" t="s">
        <v>1670</v>
      </c>
    </row>
    <row r="361" customHeight="1" spans="1:6">
      <c r="A361" s="8">
        <v>359</v>
      </c>
      <c r="B361" s="9" t="s">
        <v>1671</v>
      </c>
      <c r="C361" s="9" t="s">
        <v>1672</v>
      </c>
      <c r="D361" s="9" t="s">
        <v>1673</v>
      </c>
      <c r="E361" s="9" t="s">
        <v>1671</v>
      </c>
      <c r="F361" s="10" t="s">
        <v>1674</v>
      </c>
    </row>
    <row r="362" customHeight="1" spans="1:6">
      <c r="A362" s="8">
        <v>360</v>
      </c>
      <c r="B362" s="9" t="s">
        <v>1675</v>
      </c>
      <c r="C362" s="9" t="s">
        <v>1676</v>
      </c>
      <c r="D362" s="9" t="s">
        <v>1677</v>
      </c>
      <c r="E362" s="9" t="s">
        <v>1678</v>
      </c>
      <c r="F362" s="10" t="s">
        <v>1679</v>
      </c>
    </row>
    <row r="363" customHeight="1" spans="1:6">
      <c r="A363" s="8">
        <v>361</v>
      </c>
      <c r="B363" s="9" t="s">
        <v>1680</v>
      </c>
      <c r="C363" s="9" t="s">
        <v>1681</v>
      </c>
      <c r="D363" s="9" t="s">
        <v>1682</v>
      </c>
      <c r="E363" s="9" t="s">
        <v>1683</v>
      </c>
      <c r="F363" s="10" t="s">
        <v>1684</v>
      </c>
    </row>
    <row r="364" customHeight="1" spans="1:6">
      <c r="A364" s="8">
        <v>362</v>
      </c>
      <c r="B364" s="9" t="s">
        <v>1685</v>
      </c>
      <c r="C364" s="9" t="s">
        <v>1686</v>
      </c>
      <c r="D364" s="9" t="s">
        <v>1687</v>
      </c>
      <c r="E364" s="9" t="s">
        <v>1688</v>
      </c>
      <c r="F364" s="10" t="s">
        <v>1689</v>
      </c>
    </row>
    <row r="365" customHeight="1" spans="1:6">
      <c r="A365" s="8">
        <v>363</v>
      </c>
      <c r="B365" s="9" t="s">
        <v>1690</v>
      </c>
      <c r="C365" s="9" t="s">
        <v>1691</v>
      </c>
      <c r="D365" s="9" t="s">
        <v>1692</v>
      </c>
      <c r="E365" s="9" t="s">
        <v>1693</v>
      </c>
      <c r="F365" s="10" t="s">
        <v>1694</v>
      </c>
    </row>
    <row r="366" customHeight="1" spans="1:6">
      <c r="A366" s="8">
        <v>364</v>
      </c>
      <c r="B366" s="9" t="s">
        <v>1695</v>
      </c>
      <c r="C366" s="9" t="s">
        <v>1696</v>
      </c>
      <c r="D366" s="9" t="s">
        <v>1697</v>
      </c>
      <c r="E366" s="9" t="s">
        <v>1698</v>
      </c>
      <c r="F366" s="10" t="s">
        <v>1699</v>
      </c>
    </row>
    <row r="367" customHeight="1" spans="1:6">
      <c r="A367" s="8">
        <v>365</v>
      </c>
      <c r="B367" s="9" t="s">
        <v>1700</v>
      </c>
      <c r="C367" s="9" t="s">
        <v>1701</v>
      </c>
      <c r="D367" s="9" t="s">
        <v>1702</v>
      </c>
      <c r="E367" s="9" t="s">
        <v>1703</v>
      </c>
      <c r="F367" s="10" t="s">
        <v>1704</v>
      </c>
    </row>
    <row r="368" customHeight="1" spans="1:6">
      <c r="A368" s="8">
        <v>366</v>
      </c>
      <c r="B368" s="9" t="s">
        <v>1705</v>
      </c>
      <c r="C368" s="9" t="s">
        <v>1706</v>
      </c>
      <c r="D368" s="9" t="s">
        <v>1707</v>
      </c>
      <c r="E368" s="9" t="s">
        <v>1708</v>
      </c>
      <c r="F368" s="10" t="s">
        <v>764</v>
      </c>
    </row>
    <row r="369" customHeight="1" spans="1:6">
      <c r="A369" s="8">
        <v>367</v>
      </c>
      <c r="B369" s="9" t="s">
        <v>1709</v>
      </c>
      <c r="C369" s="9" t="s">
        <v>1710</v>
      </c>
      <c r="D369" s="9" t="s">
        <v>1711</v>
      </c>
      <c r="E369" s="9" t="s">
        <v>1712</v>
      </c>
      <c r="F369" s="10" t="s">
        <v>1713</v>
      </c>
    </row>
    <row r="370" customHeight="1" spans="1:6">
      <c r="A370" s="8">
        <v>368</v>
      </c>
      <c r="B370" s="9" t="s">
        <v>1714</v>
      </c>
      <c r="C370" s="9" t="s">
        <v>1715</v>
      </c>
      <c r="D370" s="9" t="s">
        <v>1716</v>
      </c>
      <c r="E370" s="9" t="s">
        <v>1714</v>
      </c>
      <c r="F370" s="10" t="s">
        <v>1717</v>
      </c>
    </row>
    <row r="371" customHeight="1" spans="1:6">
      <c r="A371" s="8">
        <v>369</v>
      </c>
      <c r="B371" s="9" t="s">
        <v>1718</v>
      </c>
      <c r="C371" s="9" t="s">
        <v>1719</v>
      </c>
      <c r="D371" s="9" t="s">
        <v>1720</v>
      </c>
      <c r="E371" s="9" t="s">
        <v>1721</v>
      </c>
      <c r="F371" s="10" t="s">
        <v>1722</v>
      </c>
    </row>
    <row r="372" customHeight="1" spans="1:6">
      <c r="A372" s="8">
        <v>370</v>
      </c>
      <c r="B372" s="9" t="s">
        <v>1723</v>
      </c>
      <c r="C372" s="9" t="s">
        <v>1724</v>
      </c>
      <c r="D372" s="9" t="s">
        <v>1725</v>
      </c>
      <c r="E372" s="9" t="s">
        <v>1726</v>
      </c>
      <c r="F372" s="10" t="s">
        <v>1727</v>
      </c>
    </row>
    <row r="373" customHeight="1" spans="1:6">
      <c r="A373" s="8">
        <v>371</v>
      </c>
      <c r="B373" s="9" t="s">
        <v>1728</v>
      </c>
      <c r="C373" s="9" t="s">
        <v>1729</v>
      </c>
      <c r="D373" s="9" t="s">
        <v>1730</v>
      </c>
      <c r="E373" s="9" t="s">
        <v>1731</v>
      </c>
      <c r="F373" s="10" t="s">
        <v>1732</v>
      </c>
    </row>
    <row r="374" customHeight="1" spans="1:6">
      <c r="A374" s="8">
        <v>372</v>
      </c>
      <c r="B374" s="9" t="s">
        <v>1733</v>
      </c>
      <c r="C374" s="9" t="s">
        <v>1734</v>
      </c>
      <c r="D374" s="9" t="s">
        <v>1735</v>
      </c>
      <c r="E374" s="9" t="s">
        <v>1733</v>
      </c>
      <c r="F374" s="10" t="s">
        <v>1736</v>
      </c>
    </row>
    <row r="375" customHeight="1" spans="1:6">
      <c r="A375" s="8">
        <v>373</v>
      </c>
      <c r="B375" s="9" t="s">
        <v>1603</v>
      </c>
      <c r="C375" s="9" t="s">
        <v>1737</v>
      </c>
      <c r="D375" s="9" t="s">
        <v>1738</v>
      </c>
      <c r="E375" s="9" t="s">
        <v>1603</v>
      </c>
      <c r="F375" s="10" t="s">
        <v>1739</v>
      </c>
    </row>
    <row r="376" customHeight="1" spans="1:6">
      <c r="A376" s="8">
        <v>374</v>
      </c>
      <c r="B376" s="9" t="s">
        <v>1740</v>
      </c>
      <c r="C376" s="9" t="s">
        <v>1741</v>
      </c>
      <c r="D376" s="9" t="s">
        <v>1742</v>
      </c>
      <c r="E376" s="9" t="s">
        <v>1743</v>
      </c>
      <c r="F376" s="10" t="s">
        <v>1744</v>
      </c>
    </row>
    <row r="377" customHeight="1" spans="1:6">
      <c r="A377" s="8">
        <v>375</v>
      </c>
      <c r="B377" s="9" t="s">
        <v>1745</v>
      </c>
      <c r="C377" s="9" t="s">
        <v>1746</v>
      </c>
      <c r="D377" s="9" t="s">
        <v>1747</v>
      </c>
      <c r="E377" s="9" t="s">
        <v>1748</v>
      </c>
      <c r="F377" s="10" t="s">
        <v>1749</v>
      </c>
    </row>
    <row r="378" customHeight="1" spans="1:6">
      <c r="A378" s="8">
        <v>376</v>
      </c>
      <c r="B378" s="9" t="s">
        <v>1750</v>
      </c>
      <c r="C378" s="9" t="s">
        <v>1751</v>
      </c>
      <c r="D378" s="9" t="s">
        <v>1752</v>
      </c>
      <c r="E378" s="9" t="s">
        <v>1753</v>
      </c>
      <c r="F378" s="10" t="s">
        <v>1754</v>
      </c>
    </row>
    <row r="379" customHeight="1" spans="1:6">
      <c r="A379" s="8">
        <v>377</v>
      </c>
      <c r="B379" s="9" t="s">
        <v>1755</v>
      </c>
      <c r="C379" s="9" t="s">
        <v>1756</v>
      </c>
      <c r="D379" s="9" t="s">
        <v>1757</v>
      </c>
      <c r="E379" s="9" t="s">
        <v>1758</v>
      </c>
      <c r="F379" s="10" t="s">
        <v>1759</v>
      </c>
    </row>
    <row r="380" customHeight="1" spans="1:6">
      <c r="A380" s="8">
        <v>378</v>
      </c>
      <c r="B380" s="9" t="s">
        <v>1760</v>
      </c>
      <c r="C380" s="9" t="s">
        <v>1761</v>
      </c>
      <c r="D380" s="9" t="s">
        <v>1762</v>
      </c>
      <c r="E380" s="9" t="s">
        <v>1763</v>
      </c>
      <c r="F380" s="10" t="s">
        <v>1764</v>
      </c>
    </row>
    <row r="381" customHeight="1" spans="1:6">
      <c r="A381" s="8">
        <v>379</v>
      </c>
      <c r="B381" s="9" t="s">
        <v>1765</v>
      </c>
      <c r="C381" s="9" t="s">
        <v>1766</v>
      </c>
      <c r="D381" s="9" t="s">
        <v>1767</v>
      </c>
      <c r="E381" s="9" t="s">
        <v>1768</v>
      </c>
      <c r="F381" s="10" t="s">
        <v>1769</v>
      </c>
    </row>
    <row r="382" customHeight="1" spans="1:6">
      <c r="A382" s="8">
        <v>380</v>
      </c>
      <c r="B382" s="9" t="s">
        <v>1770</v>
      </c>
      <c r="C382" s="9" t="s">
        <v>1771</v>
      </c>
      <c r="D382" s="9" t="s">
        <v>1772</v>
      </c>
      <c r="E382" s="9" t="s">
        <v>1770</v>
      </c>
      <c r="F382" s="10" t="s">
        <v>1773</v>
      </c>
    </row>
    <row r="383" customHeight="1" spans="1:6">
      <c r="A383" s="8">
        <v>381</v>
      </c>
      <c r="B383" s="9" t="s">
        <v>1774</v>
      </c>
      <c r="C383" s="9" t="s">
        <v>1775</v>
      </c>
      <c r="D383" s="9" t="s">
        <v>1776</v>
      </c>
      <c r="E383" s="9" t="s">
        <v>1777</v>
      </c>
      <c r="F383" s="10" t="s">
        <v>1778</v>
      </c>
    </row>
    <row r="384" customHeight="1" spans="1:6">
      <c r="A384" s="8">
        <v>382</v>
      </c>
      <c r="B384" s="9" t="s">
        <v>1779</v>
      </c>
      <c r="C384" s="9" t="s">
        <v>1780</v>
      </c>
      <c r="D384" s="9" t="s">
        <v>1781</v>
      </c>
      <c r="E384" s="9" t="s">
        <v>1782</v>
      </c>
      <c r="F384" s="10" t="s">
        <v>1783</v>
      </c>
    </row>
    <row r="385" customHeight="1" spans="1:6">
      <c r="A385" s="8">
        <v>383</v>
      </c>
      <c r="B385" s="9" t="s">
        <v>1784</v>
      </c>
      <c r="C385" s="9" t="s">
        <v>1785</v>
      </c>
      <c r="D385" s="9" t="s">
        <v>1786</v>
      </c>
      <c r="E385" s="9" t="s">
        <v>1787</v>
      </c>
      <c r="F385" s="10" t="s">
        <v>1788</v>
      </c>
    </row>
    <row r="386" customHeight="1" spans="1:6">
      <c r="A386" s="8">
        <v>384</v>
      </c>
      <c r="B386" s="9" t="s">
        <v>1789</v>
      </c>
      <c r="C386" s="9" t="s">
        <v>1790</v>
      </c>
      <c r="D386" s="9" t="s">
        <v>1791</v>
      </c>
      <c r="E386" s="9" t="s">
        <v>1792</v>
      </c>
      <c r="F386" s="10" t="s">
        <v>1793</v>
      </c>
    </row>
    <row r="387" customHeight="1" spans="1:6">
      <c r="A387" s="8">
        <v>385</v>
      </c>
      <c r="B387" s="9" t="s">
        <v>1794</v>
      </c>
      <c r="C387" s="9" t="s">
        <v>1795</v>
      </c>
      <c r="D387" s="9" t="s">
        <v>1796</v>
      </c>
      <c r="E387" s="9" t="s">
        <v>1797</v>
      </c>
      <c r="F387" s="10" t="s">
        <v>1798</v>
      </c>
    </row>
    <row r="388" customHeight="1" spans="1:6">
      <c r="A388" s="8">
        <v>386</v>
      </c>
      <c r="B388" s="9" t="s">
        <v>1799</v>
      </c>
      <c r="C388" s="9" t="s">
        <v>1800</v>
      </c>
      <c r="D388" s="9" t="s">
        <v>1801</v>
      </c>
      <c r="E388" s="9" t="s">
        <v>1802</v>
      </c>
      <c r="F388" s="10" t="s">
        <v>1803</v>
      </c>
    </row>
    <row r="389" customHeight="1" spans="1:6">
      <c r="A389" s="8">
        <v>387</v>
      </c>
      <c r="B389" s="9" t="s">
        <v>1804</v>
      </c>
      <c r="C389" s="9" t="s">
        <v>1805</v>
      </c>
      <c r="D389" s="9" t="s">
        <v>1806</v>
      </c>
      <c r="E389" s="9" t="s">
        <v>1807</v>
      </c>
      <c r="F389" s="10" t="s">
        <v>1808</v>
      </c>
    </row>
    <row r="390" customHeight="1" spans="1:6">
      <c r="A390" s="8">
        <v>388</v>
      </c>
      <c r="B390" s="9" t="s">
        <v>1809</v>
      </c>
      <c r="C390" s="9" t="s">
        <v>1810</v>
      </c>
      <c r="D390" s="9" t="s">
        <v>1811</v>
      </c>
      <c r="E390" s="9" t="s">
        <v>1812</v>
      </c>
      <c r="F390" s="10" t="s">
        <v>1813</v>
      </c>
    </row>
    <row r="391" customHeight="1" spans="1:6">
      <c r="A391" s="8">
        <v>389</v>
      </c>
      <c r="B391" s="9" t="s">
        <v>1814</v>
      </c>
      <c r="C391" s="9" t="s">
        <v>1815</v>
      </c>
      <c r="D391" s="9" t="s">
        <v>1816</v>
      </c>
      <c r="E391" s="9" t="s">
        <v>1817</v>
      </c>
      <c r="F391" s="10" t="s">
        <v>1818</v>
      </c>
    </row>
    <row r="392" customHeight="1" spans="1:6">
      <c r="A392" s="8">
        <v>390</v>
      </c>
      <c r="B392" s="9" t="s">
        <v>1819</v>
      </c>
      <c r="C392" s="9" t="s">
        <v>1820</v>
      </c>
      <c r="D392" s="9" t="s">
        <v>1821</v>
      </c>
      <c r="E392" s="9" t="s">
        <v>1822</v>
      </c>
      <c r="F392" s="10" t="s">
        <v>1823</v>
      </c>
    </row>
    <row r="393" customHeight="1" spans="1:6">
      <c r="A393" s="8">
        <v>391</v>
      </c>
      <c r="B393" s="9" t="s">
        <v>1824</v>
      </c>
      <c r="C393" s="9" t="s">
        <v>1825</v>
      </c>
      <c r="D393" s="9" t="s">
        <v>1826</v>
      </c>
      <c r="E393" s="9" t="s">
        <v>1824</v>
      </c>
      <c r="F393" s="10" t="s">
        <v>1827</v>
      </c>
    </row>
    <row r="394" customHeight="1" spans="1:6">
      <c r="A394" s="8">
        <v>392</v>
      </c>
      <c r="B394" s="9" t="s">
        <v>1828</v>
      </c>
      <c r="C394" s="9" t="s">
        <v>1829</v>
      </c>
      <c r="D394" s="9" t="s">
        <v>1830</v>
      </c>
      <c r="E394" s="9" t="s">
        <v>1828</v>
      </c>
      <c r="F394" s="10" t="s">
        <v>1831</v>
      </c>
    </row>
    <row r="395" customHeight="1" spans="1:6">
      <c r="A395" s="8">
        <v>393</v>
      </c>
      <c r="B395" s="9" t="s">
        <v>1832</v>
      </c>
      <c r="C395" s="9" t="s">
        <v>1833</v>
      </c>
      <c r="D395" s="9" t="s">
        <v>1834</v>
      </c>
      <c r="E395" s="9" t="s">
        <v>1835</v>
      </c>
      <c r="F395" s="10" t="s">
        <v>1836</v>
      </c>
    </row>
    <row r="396" customHeight="1" spans="1:6">
      <c r="A396" s="8">
        <v>394</v>
      </c>
      <c r="B396" s="9" t="s">
        <v>1837</v>
      </c>
      <c r="C396" s="9" t="s">
        <v>1838</v>
      </c>
      <c r="D396" s="9" t="s">
        <v>1839</v>
      </c>
      <c r="E396" s="9" t="s">
        <v>1758</v>
      </c>
      <c r="F396" s="10" t="s">
        <v>1840</v>
      </c>
    </row>
    <row r="397" customHeight="1" spans="1:6">
      <c r="A397" s="8">
        <v>395</v>
      </c>
      <c r="B397" s="9" t="s">
        <v>1841</v>
      </c>
      <c r="C397" s="9" t="s">
        <v>1842</v>
      </c>
      <c r="D397" s="9" t="s">
        <v>1843</v>
      </c>
      <c r="E397" s="9" t="s">
        <v>1844</v>
      </c>
      <c r="F397" s="10" t="s">
        <v>1845</v>
      </c>
    </row>
    <row r="398" customHeight="1" spans="1:6">
      <c r="A398" s="8">
        <v>396</v>
      </c>
      <c r="B398" s="9" t="s">
        <v>1846</v>
      </c>
      <c r="C398" s="9" t="s">
        <v>1847</v>
      </c>
      <c r="D398" s="9" t="s">
        <v>1848</v>
      </c>
      <c r="E398" s="9" t="s">
        <v>1846</v>
      </c>
      <c r="F398" s="10" t="s">
        <v>1849</v>
      </c>
    </row>
    <row r="399" customHeight="1" spans="1:6">
      <c r="A399" s="8">
        <v>397</v>
      </c>
      <c r="B399" s="9" t="s">
        <v>1850</v>
      </c>
      <c r="C399" s="9" t="s">
        <v>1851</v>
      </c>
      <c r="D399" s="9" t="s">
        <v>1852</v>
      </c>
      <c r="E399" s="9" t="s">
        <v>1850</v>
      </c>
      <c r="F399" s="10" t="s">
        <v>797</v>
      </c>
    </row>
    <row r="400" customHeight="1" spans="1:6">
      <c r="A400" s="8">
        <v>398</v>
      </c>
      <c r="B400" s="9" t="s">
        <v>1853</v>
      </c>
      <c r="C400" s="9" t="s">
        <v>1854</v>
      </c>
      <c r="D400" s="9" t="s">
        <v>1855</v>
      </c>
      <c r="E400" s="9" t="s">
        <v>1856</v>
      </c>
      <c r="F400" s="10" t="s">
        <v>1857</v>
      </c>
    </row>
    <row r="401" customHeight="1" spans="1:6">
      <c r="A401" s="8">
        <v>399</v>
      </c>
      <c r="B401" s="9" t="s">
        <v>1858</v>
      </c>
      <c r="C401" s="9" t="s">
        <v>1859</v>
      </c>
      <c r="D401" s="9" t="s">
        <v>1860</v>
      </c>
      <c r="E401" s="9" t="s">
        <v>1861</v>
      </c>
      <c r="F401" s="10" t="s">
        <v>1862</v>
      </c>
    </row>
    <row r="402" customHeight="1" spans="1:6">
      <c r="A402" s="8">
        <v>400</v>
      </c>
      <c r="B402" s="9" t="s">
        <v>1863</v>
      </c>
      <c r="C402" s="9" t="s">
        <v>1864</v>
      </c>
      <c r="D402" s="9" t="s">
        <v>1865</v>
      </c>
      <c r="E402" s="9" t="s">
        <v>1866</v>
      </c>
      <c r="F402" s="10" t="s">
        <v>1867</v>
      </c>
    </row>
    <row r="403" customHeight="1" spans="1:6">
      <c r="A403" s="8">
        <v>401</v>
      </c>
      <c r="B403" s="9" t="s">
        <v>1868</v>
      </c>
      <c r="C403" s="9" t="s">
        <v>1869</v>
      </c>
      <c r="D403" s="9" t="s">
        <v>119</v>
      </c>
      <c r="E403" s="9" t="s">
        <v>120</v>
      </c>
      <c r="F403" s="10" t="s">
        <v>1870</v>
      </c>
    </row>
    <row r="404" customHeight="1" spans="1:6">
      <c r="A404" s="8">
        <v>402</v>
      </c>
      <c r="B404" s="9" t="s">
        <v>1871</v>
      </c>
      <c r="C404" s="9" t="s">
        <v>1872</v>
      </c>
      <c r="D404" s="9" t="s">
        <v>1873</v>
      </c>
      <c r="E404" s="9" t="s">
        <v>1874</v>
      </c>
      <c r="F404" s="10" t="s">
        <v>1875</v>
      </c>
    </row>
    <row r="405" customHeight="1" spans="1:6">
      <c r="A405" s="8">
        <v>403</v>
      </c>
      <c r="B405" s="9" t="s">
        <v>1876</v>
      </c>
      <c r="C405" s="9" t="s">
        <v>1877</v>
      </c>
      <c r="D405" s="9" t="s">
        <v>1878</v>
      </c>
      <c r="E405" s="9" t="s">
        <v>1876</v>
      </c>
      <c r="F405" s="10" t="s">
        <v>1879</v>
      </c>
    </row>
    <row r="406" customHeight="1" spans="1:6">
      <c r="A406" s="8">
        <v>404</v>
      </c>
      <c r="B406" s="9" t="s">
        <v>1880</v>
      </c>
      <c r="C406" s="9" t="s">
        <v>1881</v>
      </c>
      <c r="D406" s="9" t="s">
        <v>1882</v>
      </c>
      <c r="E406" s="9" t="s">
        <v>1880</v>
      </c>
      <c r="F406" s="10" t="s">
        <v>1883</v>
      </c>
    </row>
    <row r="407" customHeight="1" spans="1:6">
      <c r="A407" s="8">
        <v>405</v>
      </c>
      <c r="B407" s="9" t="s">
        <v>1884</v>
      </c>
      <c r="C407" s="9" t="s">
        <v>1885</v>
      </c>
      <c r="D407" s="9" t="s">
        <v>1405</v>
      </c>
      <c r="E407" s="9" t="s">
        <v>1406</v>
      </c>
      <c r="F407" s="10" t="s">
        <v>1886</v>
      </c>
    </row>
    <row r="408" customHeight="1" spans="1:6">
      <c r="A408" s="8">
        <v>406</v>
      </c>
      <c r="B408" s="9" t="s">
        <v>1887</v>
      </c>
      <c r="C408" s="9" t="s">
        <v>1888</v>
      </c>
      <c r="D408" s="9" t="s">
        <v>1889</v>
      </c>
      <c r="E408" s="9" t="s">
        <v>1890</v>
      </c>
      <c r="F408" s="10" t="s">
        <v>1891</v>
      </c>
    </row>
    <row r="409" customHeight="1" spans="1:6">
      <c r="A409" s="8">
        <v>407</v>
      </c>
      <c r="B409" s="9" t="s">
        <v>1892</v>
      </c>
      <c r="C409" s="9" t="s">
        <v>1893</v>
      </c>
      <c r="D409" s="9" t="s">
        <v>1893</v>
      </c>
      <c r="E409" s="9" t="s">
        <v>1892</v>
      </c>
      <c r="F409" s="10" t="s">
        <v>1894</v>
      </c>
    </row>
    <row r="410" customHeight="1" spans="1:6">
      <c r="A410" s="8">
        <v>408</v>
      </c>
      <c r="B410" s="9" t="s">
        <v>1895</v>
      </c>
      <c r="C410" s="9" t="s">
        <v>1896</v>
      </c>
      <c r="D410" s="9" t="s">
        <v>1897</v>
      </c>
      <c r="E410" s="9" t="s">
        <v>1898</v>
      </c>
      <c r="F410" s="10" t="s">
        <v>1899</v>
      </c>
    </row>
    <row r="411" customHeight="1" spans="1:6">
      <c r="A411" s="8">
        <v>409</v>
      </c>
      <c r="B411" s="9" t="s">
        <v>1900</v>
      </c>
      <c r="C411" s="9" t="s">
        <v>1901</v>
      </c>
      <c r="D411" s="9" t="s">
        <v>1902</v>
      </c>
      <c r="E411" s="9" t="s">
        <v>712</v>
      </c>
      <c r="F411" s="10" t="s">
        <v>1903</v>
      </c>
    </row>
    <row r="412" customHeight="1" spans="1:6">
      <c r="A412" s="8">
        <v>410</v>
      </c>
      <c r="B412" s="9" t="s">
        <v>1904</v>
      </c>
      <c r="C412" s="9" t="s">
        <v>1905</v>
      </c>
      <c r="D412" s="9" t="s">
        <v>1906</v>
      </c>
      <c r="E412" s="9" t="s">
        <v>1904</v>
      </c>
      <c r="F412" s="10" t="s">
        <v>1674</v>
      </c>
    </row>
    <row r="413" customHeight="1" spans="1:6">
      <c r="A413" s="8">
        <v>411</v>
      </c>
      <c r="B413" s="9" t="s">
        <v>1907</v>
      </c>
      <c r="C413" s="9" t="s">
        <v>1908</v>
      </c>
      <c r="D413" s="9" t="s">
        <v>1909</v>
      </c>
      <c r="E413" s="9" t="s">
        <v>1910</v>
      </c>
      <c r="F413" s="10" t="s">
        <v>1911</v>
      </c>
    </row>
    <row r="414" customHeight="1" spans="1:6">
      <c r="A414" s="8">
        <v>412</v>
      </c>
      <c r="B414" s="9" t="s">
        <v>1912</v>
      </c>
      <c r="C414" s="9" t="s">
        <v>1913</v>
      </c>
      <c r="D414" s="9" t="s">
        <v>1914</v>
      </c>
      <c r="E414" s="9" t="s">
        <v>1915</v>
      </c>
      <c r="F414" s="10" t="s">
        <v>1916</v>
      </c>
    </row>
    <row r="415" customHeight="1" spans="1:6">
      <c r="A415" s="8">
        <v>413</v>
      </c>
      <c r="B415" s="9" t="s">
        <v>1917</v>
      </c>
      <c r="C415" s="9" t="s">
        <v>1918</v>
      </c>
      <c r="D415" s="9" t="s">
        <v>1919</v>
      </c>
      <c r="E415" s="9" t="s">
        <v>1920</v>
      </c>
      <c r="F415" s="10" t="s">
        <v>1921</v>
      </c>
    </row>
    <row r="416" customHeight="1" spans="1:6">
      <c r="A416" s="8">
        <v>414</v>
      </c>
      <c r="B416" s="9" t="s">
        <v>1922</v>
      </c>
      <c r="C416" s="9" t="s">
        <v>1923</v>
      </c>
      <c r="D416" s="9" t="s">
        <v>1924</v>
      </c>
      <c r="E416" s="9" t="s">
        <v>1925</v>
      </c>
      <c r="F416" s="10" t="s">
        <v>1926</v>
      </c>
    </row>
    <row r="417" customHeight="1" spans="1:6">
      <c r="A417" s="8">
        <v>415</v>
      </c>
      <c r="B417" s="9" t="s">
        <v>1927</v>
      </c>
      <c r="C417" s="9" t="s">
        <v>1928</v>
      </c>
      <c r="D417" s="9" t="s">
        <v>1929</v>
      </c>
      <c r="E417" s="9" t="s">
        <v>1927</v>
      </c>
      <c r="F417" s="10" t="s">
        <v>1930</v>
      </c>
    </row>
    <row r="418" customHeight="1" spans="1:6">
      <c r="A418" s="8">
        <v>416</v>
      </c>
      <c r="B418" s="9" t="s">
        <v>1931</v>
      </c>
      <c r="C418" s="9" t="s">
        <v>1932</v>
      </c>
      <c r="D418" s="9" t="s">
        <v>1933</v>
      </c>
      <c r="E418" s="9" t="s">
        <v>1934</v>
      </c>
      <c r="F418" s="10" t="s">
        <v>1935</v>
      </c>
    </row>
    <row r="419" customHeight="1" spans="1:6">
      <c r="A419" s="8">
        <v>417</v>
      </c>
      <c r="B419" s="9" t="s">
        <v>1936</v>
      </c>
      <c r="C419" s="9" t="s">
        <v>1937</v>
      </c>
      <c r="D419" s="9" t="s">
        <v>1938</v>
      </c>
      <c r="E419" s="9" t="s">
        <v>1936</v>
      </c>
      <c r="F419" s="10" t="s">
        <v>1939</v>
      </c>
    </row>
    <row r="420" customHeight="1" spans="1:6">
      <c r="A420" s="8">
        <v>418</v>
      </c>
      <c r="B420" s="9" t="s">
        <v>1940</v>
      </c>
      <c r="C420" s="9" t="s">
        <v>1941</v>
      </c>
      <c r="D420" s="9" t="s">
        <v>1942</v>
      </c>
      <c r="E420" s="9" t="s">
        <v>1943</v>
      </c>
      <c r="F420" s="10" t="s">
        <v>1944</v>
      </c>
    </row>
    <row r="421" customHeight="1" spans="1:6">
      <c r="A421" s="8">
        <v>419</v>
      </c>
      <c r="B421" s="9" t="s">
        <v>1945</v>
      </c>
      <c r="C421" s="9" t="s">
        <v>1946</v>
      </c>
      <c r="D421" s="9" t="s">
        <v>1947</v>
      </c>
      <c r="E421" s="9" t="s">
        <v>1945</v>
      </c>
      <c r="F421" s="10" t="s">
        <v>1948</v>
      </c>
    </row>
    <row r="422" customHeight="1" spans="1:6">
      <c r="A422" s="8">
        <v>420</v>
      </c>
      <c r="B422" s="9" t="s">
        <v>1949</v>
      </c>
      <c r="C422" s="9" t="s">
        <v>1950</v>
      </c>
      <c r="D422" s="9" t="s">
        <v>1951</v>
      </c>
      <c r="E422" s="9" t="s">
        <v>1952</v>
      </c>
      <c r="F422" s="10" t="s">
        <v>1953</v>
      </c>
    </row>
    <row r="423" customHeight="1" spans="1:6">
      <c r="A423" s="8">
        <v>421</v>
      </c>
      <c r="B423" s="9" t="s">
        <v>1954</v>
      </c>
      <c r="C423" s="9" t="s">
        <v>1955</v>
      </c>
      <c r="D423" s="9" t="s">
        <v>1956</v>
      </c>
      <c r="E423" s="9" t="s">
        <v>1957</v>
      </c>
      <c r="F423" s="10" t="s">
        <v>1958</v>
      </c>
    </row>
    <row r="424" customHeight="1" spans="1:6">
      <c r="A424" s="8">
        <v>422</v>
      </c>
      <c r="B424" s="9" t="s">
        <v>1959</v>
      </c>
      <c r="C424" s="9" t="s">
        <v>1960</v>
      </c>
      <c r="D424" s="9" t="s">
        <v>1961</v>
      </c>
      <c r="E424" s="9" t="s">
        <v>1962</v>
      </c>
      <c r="F424" s="10" t="s">
        <v>1963</v>
      </c>
    </row>
    <row r="425" customHeight="1" spans="1:6">
      <c r="A425" s="8">
        <v>423</v>
      </c>
      <c r="B425" s="9" t="s">
        <v>1964</v>
      </c>
      <c r="C425" s="9" t="s">
        <v>1965</v>
      </c>
      <c r="D425" s="9" t="s">
        <v>1966</v>
      </c>
      <c r="E425" s="9" t="s">
        <v>1964</v>
      </c>
      <c r="F425" s="10" t="s">
        <v>1967</v>
      </c>
    </row>
    <row r="426" customHeight="1" spans="1:6">
      <c r="A426" s="8">
        <v>424</v>
      </c>
      <c r="B426" s="9" t="s">
        <v>1968</v>
      </c>
      <c r="C426" s="9" t="s">
        <v>1969</v>
      </c>
      <c r="D426" s="9" t="s">
        <v>1970</v>
      </c>
      <c r="E426" s="9" t="s">
        <v>1971</v>
      </c>
      <c r="F426" s="10" t="s">
        <v>1972</v>
      </c>
    </row>
    <row r="427" customHeight="1" spans="1:6">
      <c r="A427" s="8">
        <v>425</v>
      </c>
      <c r="B427" s="9" t="s">
        <v>1973</v>
      </c>
      <c r="C427" s="9" t="s">
        <v>1974</v>
      </c>
      <c r="D427" s="9" t="s">
        <v>1975</v>
      </c>
      <c r="E427" s="9" t="s">
        <v>1973</v>
      </c>
      <c r="F427" s="10" t="s">
        <v>1976</v>
      </c>
    </row>
    <row r="428" customHeight="1" spans="1:6">
      <c r="A428" s="8">
        <v>426</v>
      </c>
      <c r="B428" s="9" t="s">
        <v>1977</v>
      </c>
      <c r="C428" s="9" t="s">
        <v>1978</v>
      </c>
      <c r="D428" s="9" t="s">
        <v>1979</v>
      </c>
      <c r="E428" s="9" t="s">
        <v>1977</v>
      </c>
      <c r="F428" s="10" t="s">
        <v>1980</v>
      </c>
    </row>
    <row r="429" customHeight="1" spans="1:6">
      <c r="A429" s="8">
        <v>427</v>
      </c>
      <c r="B429" s="9" t="s">
        <v>1981</v>
      </c>
      <c r="C429" s="9" t="s">
        <v>1982</v>
      </c>
      <c r="D429" s="9" t="s">
        <v>1983</v>
      </c>
      <c r="E429" s="9" t="s">
        <v>1984</v>
      </c>
      <c r="F429" s="10" t="s">
        <v>1985</v>
      </c>
    </row>
    <row r="430" customHeight="1" spans="1:6">
      <c r="A430" s="8">
        <v>428</v>
      </c>
      <c r="B430" s="9" t="s">
        <v>1986</v>
      </c>
      <c r="C430" s="9" t="s">
        <v>1987</v>
      </c>
      <c r="D430" s="9" t="s">
        <v>1988</v>
      </c>
      <c r="E430" s="9" t="s">
        <v>1989</v>
      </c>
      <c r="F430" s="10" t="s">
        <v>1990</v>
      </c>
    </row>
    <row r="431" customHeight="1" spans="1:6">
      <c r="A431" s="8">
        <v>429</v>
      </c>
      <c r="B431" s="9" t="s">
        <v>1991</v>
      </c>
      <c r="C431" s="9" t="s">
        <v>1992</v>
      </c>
      <c r="D431" s="9" t="s">
        <v>1993</v>
      </c>
      <c r="E431" s="9" t="s">
        <v>1994</v>
      </c>
      <c r="F431" s="10" t="s">
        <v>1995</v>
      </c>
    </row>
    <row r="432" customHeight="1" spans="1:6">
      <c r="A432" s="8">
        <v>430</v>
      </c>
      <c r="B432" s="9" t="s">
        <v>1996</v>
      </c>
      <c r="C432" s="9" t="s">
        <v>1997</v>
      </c>
      <c r="D432" s="9" t="s">
        <v>1998</v>
      </c>
      <c r="E432" s="9" t="s">
        <v>1999</v>
      </c>
      <c r="F432" s="10" t="s">
        <v>2000</v>
      </c>
    </row>
    <row r="433" customHeight="1" spans="1:6">
      <c r="A433" s="8">
        <v>431</v>
      </c>
      <c r="B433" s="9" t="s">
        <v>2001</v>
      </c>
      <c r="C433" s="9" t="s">
        <v>2002</v>
      </c>
      <c r="D433" s="9" t="s">
        <v>2003</v>
      </c>
      <c r="E433" s="9" t="s">
        <v>657</v>
      </c>
      <c r="F433" s="10" t="s">
        <v>2004</v>
      </c>
    </row>
    <row r="434" customHeight="1" spans="1:6">
      <c r="A434" s="8">
        <v>432</v>
      </c>
      <c r="B434" s="9" t="s">
        <v>2005</v>
      </c>
      <c r="C434" s="9" t="s">
        <v>2006</v>
      </c>
      <c r="D434" s="9" t="s">
        <v>2007</v>
      </c>
      <c r="E434" s="9" t="s">
        <v>2005</v>
      </c>
      <c r="F434" s="10" t="s">
        <v>2008</v>
      </c>
    </row>
    <row r="435" customHeight="1" spans="1:6">
      <c r="A435" s="8">
        <v>433</v>
      </c>
      <c r="B435" s="9" t="s">
        <v>2009</v>
      </c>
      <c r="C435" s="9" t="s">
        <v>2010</v>
      </c>
      <c r="D435" s="9" t="s">
        <v>2011</v>
      </c>
      <c r="E435" s="9" t="s">
        <v>2012</v>
      </c>
      <c r="F435" s="10" t="s">
        <v>2013</v>
      </c>
    </row>
    <row r="436" customHeight="1" spans="1:6">
      <c r="A436" s="8">
        <v>434</v>
      </c>
      <c r="B436" s="9" t="s">
        <v>2014</v>
      </c>
      <c r="C436" s="9" t="s">
        <v>2015</v>
      </c>
      <c r="D436" s="9" t="s">
        <v>2016</v>
      </c>
      <c r="E436" s="9" t="s">
        <v>2017</v>
      </c>
      <c r="F436" s="10" t="s">
        <v>2018</v>
      </c>
    </row>
    <row r="437" customHeight="1" spans="1:6">
      <c r="A437" s="8">
        <v>435</v>
      </c>
      <c r="B437" s="9" t="s">
        <v>2019</v>
      </c>
      <c r="C437" s="9" t="s">
        <v>2020</v>
      </c>
      <c r="D437" s="9" t="s">
        <v>2021</v>
      </c>
      <c r="E437" s="9" t="s">
        <v>2019</v>
      </c>
      <c r="F437" s="10" t="s">
        <v>2022</v>
      </c>
    </row>
    <row r="438" customHeight="1" spans="1:6">
      <c r="A438" s="8">
        <v>436</v>
      </c>
      <c r="B438" s="9" t="s">
        <v>2023</v>
      </c>
      <c r="C438" s="9" t="s">
        <v>2024</v>
      </c>
      <c r="D438" s="9" t="s">
        <v>2025</v>
      </c>
      <c r="E438" s="9" t="s">
        <v>2026</v>
      </c>
      <c r="F438" s="10" t="s">
        <v>2027</v>
      </c>
    </row>
    <row r="439" customHeight="1" spans="1:6">
      <c r="A439" s="8">
        <v>437</v>
      </c>
      <c r="B439" s="9" t="s">
        <v>2028</v>
      </c>
      <c r="C439" s="9" t="s">
        <v>2029</v>
      </c>
      <c r="D439" s="9" t="s">
        <v>2030</v>
      </c>
      <c r="E439" s="9" t="s">
        <v>2031</v>
      </c>
      <c r="F439" s="10" t="s">
        <v>2032</v>
      </c>
    </row>
    <row r="440" customHeight="1" spans="1:6">
      <c r="A440" s="8">
        <v>438</v>
      </c>
      <c r="B440" s="9" t="s">
        <v>2033</v>
      </c>
      <c r="C440" s="9" t="s">
        <v>2034</v>
      </c>
      <c r="D440" s="9" t="s">
        <v>2035</v>
      </c>
      <c r="E440" s="9" t="s">
        <v>2036</v>
      </c>
      <c r="F440" s="10" t="s">
        <v>2037</v>
      </c>
    </row>
    <row r="441" customHeight="1" spans="1:6">
      <c r="A441" s="8">
        <v>439</v>
      </c>
      <c r="B441" s="9" t="s">
        <v>2038</v>
      </c>
      <c r="C441" s="9" t="s">
        <v>2039</v>
      </c>
      <c r="D441" s="9" t="s">
        <v>2040</v>
      </c>
      <c r="E441" s="9" t="s">
        <v>2041</v>
      </c>
      <c r="F441" s="10" t="s">
        <v>2042</v>
      </c>
    </row>
    <row r="442" customHeight="1" spans="1:6">
      <c r="A442" s="8">
        <v>440</v>
      </c>
      <c r="B442" s="9" t="s">
        <v>2043</v>
      </c>
      <c r="C442" s="9" t="s">
        <v>2044</v>
      </c>
      <c r="D442" s="9" t="s">
        <v>2045</v>
      </c>
      <c r="E442" s="9" t="s">
        <v>2043</v>
      </c>
      <c r="F442" s="10" t="s">
        <v>2046</v>
      </c>
    </row>
    <row r="443" customHeight="1" spans="1:6">
      <c r="A443" s="8">
        <v>441</v>
      </c>
      <c r="B443" s="9" t="s">
        <v>2047</v>
      </c>
      <c r="C443" s="9" t="s">
        <v>2048</v>
      </c>
      <c r="D443" s="9" t="s">
        <v>2049</v>
      </c>
      <c r="E443" s="9" t="s">
        <v>2050</v>
      </c>
      <c r="F443" s="10" t="s">
        <v>2051</v>
      </c>
    </row>
    <row r="444" customHeight="1" spans="1:6">
      <c r="A444" s="8">
        <v>442</v>
      </c>
      <c r="B444" s="9" t="s">
        <v>2052</v>
      </c>
      <c r="C444" s="9" t="s">
        <v>2053</v>
      </c>
      <c r="D444" s="9" t="s">
        <v>2054</v>
      </c>
      <c r="E444" s="9" t="s">
        <v>2055</v>
      </c>
      <c r="F444" s="10" t="s">
        <v>641</v>
      </c>
    </row>
    <row r="445" customHeight="1" spans="1:6">
      <c r="A445" s="8">
        <v>443</v>
      </c>
      <c r="B445" s="9" t="s">
        <v>2056</v>
      </c>
      <c r="C445" s="9" t="s">
        <v>2057</v>
      </c>
      <c r="D445" s="9" t="s">
        <v>2058</v>
      </c>
      <c r="E445" s="9" t="s">
        <v>2059</v>
      </c>
      <c r="F445" s="10" t="s">
        <v>2060</v>
      </c>
    </row>
    <row r="446" customHeight="1" spans="1:6">
      <c r="A446" s="8">
        <v>444</v>
      </c>
      <c r="B446" s="9" t="s">
        <v>2061</v>
      </c>
      <c r="C446" s="9" t="s">
        <v>2062</v>
      </c>
      <c r="D446" s="9" t="s">
        <v>2063</v>
      </c>
      <c r="E446" s="9" t="s">
        <v>2064</v>
      </c>
      <c r="F446" s="10" t="s">
        <v>2065</v>
      </c>
    </row>
    <row r="447" customHeight="1" spans="1:6">
      <c r="A447" s="8">
        <v>445</v>
      </c>
      <c r="B447" s="9" t="s">
        <v>2066</v>
      </c>
      <c r="C447" s="9" t="s">
        <v>2067</v>
      </c>
      <c r="D447" s="9" t="s">
        <v>2068</v>
      </c>
      <c r="E447" s="9" t="s">
        <v>2069</v>
      </c>
      <c r="F447" s="10" t="s">
        <v>2070</v>
      </c>
    </row>
    <row r="448" customHeight="1" spans="1:6">
      <c r="A448" s="8">
        <v>446</v>
      </c>
      <c r="B448" s="9" t="s">
        <v>2071</v>
      </c>
      <c r="C448" s="9" t="s">
        <v>2072</v>
      </c>
      <c r="D448" s="9" t="s">
        <v>2073</v>
      </c>
      <c r="E448" s="9" t="s">
        <v>2074</v>
      </c>
      <c r="F448" s="10" t="s">
        <v>2075</v>
      </c>
    </row>
    <row r="449" customHeight="1" spans="1:6">
      <c r="A449" s="8">
        <v>447</v>
      </c>
      <c r="B449" s="9" t="s">
        <v>2076</v>
      </c>
      <c r="C449" s="9" t="s">
        <v>2077</v>
      </c>
      <c r="D449" s="9" t="s">
        <v>2078</v>
      </c>
      <c r="E449" s="9" t="s">
        <v>2079</v>
      </c>
      <c r="F449" s="10" t="s">
        <v>2080</v>
      </c>
    </row>
    <row r="450" customHeight="1" spans="1:6">
      <c r="A450" s="8">
        <v>448</v>
      </c>
      <c r="B450" s="9" t="s">
        <v>2081</v>
      </c>
      <c r="C450" s="9" t="s">
        <v>2082</v>
      </c>
      <c r="D450" s="9" t="s">
        <v>2083</v>
      </c>
      <c r="E450" s="9" t="s">
        <v>2081</v>
      </c>
      <c r="F450" s="10" t="s">
        <v>2084</v>
      </c>
    </row>
    <row r="451" customHeight="1" spans="1:6">
      <c r="A451" s="8">
        <v>449</v>
      </c>
      <c r="B451" s="9" t="s">
        <v>2085</v>
      </c>
      <c r="C451" s="9" t="s">
        <v>2086</v>
      </c>
      <c r="D451" s="9" t="s">
        <v>2087</v>
      </c>
      <c r="E451" s="9" t="s">
        <v>2088</v>
      </c>
      <c r="F451" s="10" t="s">
        <v>2089</v>
      </c>
    </row>
    <row r="452" customHeight="1" spans="1:6">
      <c r="A452" s="8">
        <v>450</v>
      </c>
      <c r="B452" s="9" t="s">
        <v>2090</v>
      </c>
      <c r="C452" s="9" t="s">
        <v>2091</v>
      </c>
      <c r="D452" s="9" t="s">
        <v>2092</v>
      </c>
      <c r="E452" s="9" t="s">
        <v>2093</v>
      </c>
      <c r="F452" s="10" t="s">
        <v>2094</v>
      </c>
    </row>
    <row r="453" customHeight="1" spans="1:6">
      <c r="A453" s="8">
        <v>451</v>
      </c>
      <c r="B453" s="9" t="s">
        <v>2095</v>
      </c>
      <c r="C453" s="9" t="s">
        <v>2096</v>
      </c>
      <c r="D453" s="9" t="s">
        <v>2097</v>
      </c>
      <c r="E453" s="9" t="s">
        <v>2095</v>
      </c>
      <c r="F453" s="10" t="s">
        <v>2098</v>
      </c>
    </row>
    <row r="454" customHeight="1" spans="1:6">
      <c r="A454" s="8">
        <v>452</v>
      </c>
      <c r="B454" s="9" t="s">
        <v>2099</v>
      </c>
      <c r="C454" s="9" t="s">
        <v>2100</v>
      </c>
      <c r="D454" s="9" t="s">
        <v>2101</v>
      </c>
      <c r="E454" s="9" t="s">
        <v>2102</v>
      </c>
      <c r="F454" s="10" t="s">
        <v>2103</v>
      </c>
    </row>
    <row r="455" customHeight="1" spans="1:6">
      <c r="A455" s="8">
        <v>453</v>
      </c>
      <c r="B455" s="9" t="s">
        <v>2104</v>
      </c>
      <c r="C455" s="9" t="s">
        <v>2105</v>
      </c>
      <c r="D455" s="9" t="s">
        <v>2106</v>
      </c>
      <c r="E455" s="9" t="s">
        <v>2107</v>
      </c>
      <c r="F455" s="10" t="s">
        <v>2108</v>
      </c>
    </row>
    <row r="456" customHeight="1" spans="1:6">
      <c r="A456" s="8">
        <v>454</v>
      </c>
      <c r="B456" s="9" t="s">
        <v>2109</v>
      </c>
      <c r="C456" s="9" t="s">
        <v>2110</v>
      </c>
      <c r="D456" s="9" t="s">
        <v>2111</v>
      </c>
      <c r="E456" s="9" t="s">
        <v>2112</v>
      </c>
      <c r="F456" s="10" t="s">
        <v>2113</v>
      </c>
    </row>
    <row r="457" customHeight="1" spans="1:6">
      <c r="A457" s="8">
        <v>455</v>
      </c>
      <c r="B457" s="9" t="s">
        <v>2114</v>
      </c>
      <c r="C457" s="9" t="s">
        <v>2115</v>
      </c>
      <c r="D457" s="9" t="s">
        <v>2116</v>
      </c>
      <c r="E457" s="9" t="s">
        <v>2117</v>
      </c>
      <c r="F457" s="10" t="s">
        <v>2118</v>
      </c>
    </row>
    <row r="458" customHeight="1" spans="1:6">
      <c r="A458" s="8">
        <v>456</v>
      </c>
      <c r="B458" s="9" t="s">
        <v>2119</v>
      </c>
      <c r="C458" s="9" t="s">
        <v>2120</v>
      </c>
      <c r="D458" s="9" t="s">
        <v>667</v>
      </c>
      <c r="E458" s="9" t="s">
        <v>2121</v>
      </c>
      <c r="F458" s="10" t="s">
        <v>2122</v>
      </c>
    </row>
    <row r="459" customHeight="1" spans="1:6">
      <c r="A459" s="8">
        <v>457</v>
      </c>
      <c r="B459" s="9" t="s">
        <v>2123</v>
      </c>
      <c r="C459" s="9" t="s">
        <v>2124</v>
      </c>
      <c r="D459" s="9" t="s">
        <v>2125</v>
      </c>
      <c r="E459" s="9" t="s">
        <v>2126</v>
      </c>
      <c r="F459" s="10" t="s">
        <v>2127</v>
      </c>
    </row>
    <row r="460" customHeight="1" spans="1:6">
      <c r="A460" s="8">
        <v>458</v>
      </c>
      <c r="B460" s="9" t="s">
        <v>2128</v>
      </c>
      <c r="C460" s="9" t="s">
        <v>2129</v>
      </c>
      <c r="D460" s="9" t="s">
        <v>2130</v>
      </c>
      <c r="E460" s="9" t="s">
        <v>2131</v>
      </c>
      <c r="F460" s="10" t="s">
        <v>2132</v>
      </c>
    </row>
    <row r="461" customHeight="1" spans="1:6">
      <c r="A461" s="8">
        <v>459</v>
      </c>
      <c r="B461" s="9" t="s">
        <v>2133</v>
      </c>
      <c r="C461" s="9" t="s">
        <v>2134</v>
      </c>
      <c r="D461" s="9" t="s">
        <v>2135</v>
      </c>
      <c r="E461" s="9" t="s">
        <v>2133</v>
      </c>
      <c r="F461" s="10" t="s">
        <v>2136</v>
      </c>
    </row>
    <row r="462" customHeight="1" spans="1:6">
      <c r="A462" s="8">
        <v>460</v>
      </c>
      <c r="B462" s="9" t="s">
        <v>2137</v>
      </c>
      <c r="C462" s="9" t="s">
        <v>2138</v>
      </c>
      <c r="D462" s="9" t="s">
        <v>2139</v>
      </c>
      <c r="E462" s="9" t="s">
        <v>2137</v>
      </c>
      <c r="F462" s="10" t="s">
        <v>2140</v>
      </c>
    </row>
    <row r="463" customHeight="1" spans="1:6">
      <c r="A463" s="8">
        <v>461</v>
      </c>
      <c r="B463" s="9" t="s">
        <v>2141</v>
      </c>
      <c r="C463" s="9" t="s">
        <v>2142</v>
      </c>
      <c r="D463" s="9" t="s">
        <v>2143</v>
      </c>
      <c r="E463" s="9" t="s">
        <v>2144</v>
      </c>
      <c r="F463" s="10" t="s">
        <v>2145</v>
      </c>
    </row>
    <row r="464" customHeight="1" spans="1:6">
      <c r="A464" s="8">
        <v>462</v>
      </c>
      <c r="B464" s="9" t="s">
        <v>2146</v>
      </c>
      <c r="C464" s="9" t="s">
        <v>2147</v>
      </c>
      <c r="D464" s="9" t="s">
        <v>2148</v>
      </c>
      <c r="E464" s="9" t="s">
        <v>2149</v>
      </c>
      <c r="F464" s="10" t="s">
        <v>2150</v>
      </c>
    </row>
    <row r="465" customHeight="1" spans="1:6">
      <c r="A465" s="8">
        <v>463</v>
      </c>
      <c r="B465" s="9" t="s">
        <v>2151</v>
      </c>
      <c r="C465" s="9" t="s">
        <v>2152</v>
      </c>
      <c r="D465" s="9" t="s">
        <v>2153</v>
      </c>
      <c r="E465" s="9" t="s">
        <v>2154</v>
      </c>
      <c r="F465" s="10" t="s">
        <v>2155</v>
      </c>
    </row>
    <row r="466" customHeight="1" spans="1:6">
      <c r="A466" s="8">
        <v>464</v>
      </c>
      <c r="B466" s="9" t="s">
        <v>2156</v>
      </c>
      <c r="C466" s="9" t="s">
        <v>2157</v>
      </c>
      <c r="D466" s="9" t="s">
        <v>2158</v>
      </c>
      <c r="E466" s="9" t="s">
        <v>2159</v>
      </c>
      <c r="F466" s="10" t="s">
        <v>2160</v>
      </c>
    </row>
    <row r="467" customHeight="1" spans="1:6">
      <c r="A467" s="8">
        <v>465</v>
      </c>
      <c r="B467" s="9" t="s">
        <v>2161</v>
      </c>
      <c r="C467" s="9" t="s">
        <v>2162</v>
      </c>
      <c r="D467" s="9" t="s">
        <v>2163</v>
      </c>
      <c r="E467" s="9" t="s">
        <v>580</v>
      </c>
      <c r="F467" s="10" t="s">
        <v>2164</v>
      </c>
    </row>
    <row r="468" customHeight="1" spans="1:6">
      <c r="A468" s="8">
        <v>466</v>
      </c>
      <c r="B468" s="9" t="s">
        <v>2165</v>
      </c>
      <c r="C468" s="9" t="s">
        <v>2166</v>
      </c>
      <c r="D468" s="9" t="s">
        <v>2167</v>
      </c>
      <c r="E468" s="9" t="s">
        <v>2168</v>
      </c>
      <c r="F468" s="10" t="s">
        <v>2169</v>
      </c>
    </row>
    <row r="469" customHeight="1" spans="1:6">
      <c r="A469" s="8">
        <v>467</v>
      </c>
      <c r="B469" s="9" t="s">
        <v>2170</v>
      </c>
      <c r="C469" s="9" t="s">
        <v>2171</v>
      </c>
      <c r="D469" s="9" t="s">
        <v>2172</v>
      </c>
      <c r="E469" s="9" t="s">
        <v>2173</v>
      </c>
      <c r="F469" s="10" t="s">
        <v>2174</v>
      </c>
    </row>
    <row r="470" customHeight="1" spans="1:6">
      <c r="A470" s="8">
        <v>468</v>
      </c>
      <c r="B470" s="9" t="s">
        <v>2175</v>
      </c>
      <c r="C470" s="9" t="s">
        <v>2176</v>
      </c>
      <c r="D470" s="9" t="s">
        <v>2177</v>
      </c>
      <c r="E470" s="9" t="s">
        <v>2178</v>
      </c>
      <c r="F470" s="10" t="s">
        <v>2179</v>
      </c>
    </row>
    <row r="471" customHeight="1" spans="1:6">
      <c r="A471" s="8">
        <v>469</v>
      </c>
      <c r="B471" s="9" t="s">
        <v>2180</v>
      </c>
      <c r="C471" s="9" t="s">
        <v>2181</v>
      </c>
      <c r="D471" s="9" t="s">
        <v>2182</v>
      </c>
      <c r="E471" s="9" t="s">
        <v>2183</v>
      </c>
      <c r="F471" s="10" t="s">
        <v>2184</v>
      </c>
    </row>
    <row r="472" customHeight="1" spans="1:6">
      <c r="A472" s="8">
        <v>470</v>
      </c>
      <c r="B472" s="9" t="s">
        <v>2185</v>
      </c>
      <c r="C472" s="9" t="s">
        <v>2186</v>
      </c>
      <c r="D472" s="9" t="s">
        <v>2187</v>
      </c>
      <c r="E472" s="9" t="s">
        <v>2188</v>
      </c>
      <c r="F472" s="10" t="s">
        <v>2189</v>
      </c>
    </row>
    <row r="473" customHeight="1" spans="1:6">
      <c r="A473" s="8">
        <v>471</v>
      </c>
      <c r="B473" s="9" t="s">
        <v>2190</v>
      </c>
      <c r="C473" s="9" t="s">
        <v>2191</v>
      </c>
      <c r="D473" s="9" t="s">
        <v>2192</v>
      </c>
      <c r="E473" s="9" t="s">
        <v>2193</v>
      </c>
      <c r="F473" s="10" t="s">
        <v>2194</v>
      </c>
    </row>
    <row r="474" customHeight="1" spans="1:6">
      <c r="A474" s="8">
        <v>472</v>
      </c>
      <c r="B474" s="9" t="s">
        <v>2195</v>
      </c>
      <c r="C474" s="9" t="s">
        <v>2196</v>
      </c>
      <c r="D474" s="9" t="s">
        <v>2197</v>
      </c>
      <c r="E474" s="9" t="s">
        <v>2198</v>
      </c>
      <c r="F474" s="10" t="s">
        <v>2199</v>
      </c>
    </row>
    <row r="475" customHeight="1" spans="1:6">
      <c r="A475" s="8">
        <v>473</v>
      </c>
      <c r="B475" s="9" t="s">
        <v>2200</v>
      </c>
      <c r="C475" s="9" t="s">
        <v>2201</v>
      </c>
      <c r="D475" s="9" t="s">
        <v>2202</v>
      </c>
      <c r="E475" s="9" t="s">
        <v>2203</v>
      </c>
      <c r="F475" s="10" t="s">
        <v>2204</v>
      </c>
    </row>
    <row r="476" customHeight="1" spans="1:6">
      <c r="A476" s="8">
        <v>474</v>
      </c>
      <c r="B476" s="9" t="s">
        <v>2205</v>
      </c>
      <c r="C476" s="9" t="s">
        <v>2206</v>
      </c>
      <c r="D476" s="9" t="s">
        <v>2207</v>
      </c>
      <c r="E476" s="9" t="s">
        <v>2208</v>
      </c>
      <c r="F476" s="10" t="s">
        <v>2209</v>
      </c>
    </row>
    <row r="477" customHeight="1" spans="1:6">
      <c r="A477" s="8">
        <v>475</v>
      </c>
      <c r="B477" s="9" t="s">
        <v>2210</v>
      </c>
      <c r="C477" s="9" t="s">
        <v>2211</v>
      </c>
      <c r="D477" s="9" t="s">
        <v>2212</v>
      </c>
      <c r="E477" s="9" t="s">
        <v>2213</v>
      </c>
      <c r="F477" s="10" t="s">
        <v>2214</v>
      </c>
    </row>
    <row r="478" customHeight="1" spans="1:6">
      <c r="A478" s="8">
        <v>476</v>
      </c>
      <c r="B478" s="9" t="s">
        <v>2215</v>
      </c>
      <c r="C478" s="9" t="s">
        <v>2216</v>
      </c>
      <c r="D478" s="9" t="s">
        <v>2217</v>
      </c>
      <c r="E478" s="9" t="s">
        <v>2218</v>
      </c>
      <c r="F478" s="10" t="s">
        <v>2219</v>
      </c>
    </row>
    <row r="479" customHeight="1" spans="1:6">
      <c r="A479" s="8">
        <v>477</v>
      </c>
      <c r="B479" s="9" t="s">
        <v>2220</v>
      </c>
      <c r="C479" s="9" t="s">
        <v>2221</v>
      </c>
      <c r="D479" s="9" t="s">
        <v>2222</v>
      </c>
      <c r="E479" s="9" t="s">
        <v>2223</v>
      </c>
      <c r="F479" s="10" t="s">
        <v>2224</v>
      </c>
    </row>
    <row r="480" customHeight="1" spans="1:6">
      <c r="A480" s="8">
        <v>478</v>
      </c>
      <c r="B480" s="9" t="s">
        <v>2225</v>
      </c>
      <c r="C480" s="9" t="s">
        <v>2226</v>
      </c>
      <c r="D480" s="9" t="s">
        <v>2227</v>
      </c>
      <c r="E480" s="9" t="s">
        <v>2228</v>
      </c>
      <c r="F480" s="10" t="s">
        <v>2229</v>
      </c>
    </row>
    <row r="481" customHeight="1" spans="1:6">
      <c r="A481" s="8">
        <v>479</v>
      </c>
      <c r="B481" s="9" t="s">
        <v>2230</v>
      </c>
      <c r="C481" s="9" t="s">
        <v>2231</v>
      </c>
      <c r="D481" s="9" t="s">
        <v>2232</v>
      </c>
      <c r="E481" s="9" t="s">
        <v>2233</v>
      </c>
      <c r="F481" s="10" t="s">
        <v>2234</v>
      </c>
    </row>
    <row r="482" customHeight="1" spans="1:6">
      <c r="A482" s="8">
        <v>480</v>
      </c>
      <c r="B482" s="9" t="s">
        <v>2235</v>
      </c>
      <c r="C482" s="9" t="s">
        <v>2236</v>
      </c>
      <c r="D482" s="9" t="s">
        <v>2237</v>
      </c>
      <c r="E482" s="9" t="s">
        <v>2238</v>
      </c>
      <c r="F482" s="10" t="s">
        <v>2239</v>
      </c>
    </row>
    <row r="483" customHeight="1" spans="1:6">
      <c r="A483" s="8">
        <v>481</v>
      </c>
      <c r="B483" s="9" t="s">
        <v>2240</v>
      </c>
      <c r="C483" s="9" t="s">
        <v>2241</v>
      </c>
      <c r="D483" s="9" t="s">
        <v>2242</v>
      </c>
      <c r="E483" s="9" t="s">
        <v>2240</v>
      </c>
      <c r="F483" s="10" t="s">
        <v>2243</v>
      </c>
    </row>
    <row r="484" customHeight="1" spans="1:6">
      <c r="A484" s="8">
        <v>482</v>
      </c>
      <c r="B484" s="9" t="s">
        <v>2244</v>
      </c>
      <c r="C484" s="9" t="s">
        <v>2245</v>
      </c>
      <c r="D484" s="9" t="s">
        <v>2246</v>
      </c>
      <c r="E484" s="9" t="s">
        <v>2247</v>
      </c>
      <c r="F484" s="10" t="s">
        <v>2248</v>
      </c>
    </row>
    <row r="485" customHeight="1" spans="1:6">
      <c r="A485" s="8">
        <v>483</v>
      </c>
      <c r="B485" s="9" t="s">
        <v>2249</v>
      </c>
      <c r="C485" s="9" t="s">
        <v>2250</v>
      </c>
      <c r="D485" s="9" t="s">
        <v>2251</v>
      </c>
      <c r="E485" s="9" t="s">
        <v>2249</v>
      </c>
      <c r="F485" s="10" t="s">
        <v>2252</v>
      </c>
    </row>
    <row r="486" customHeight="1" spans="1:6">
      <c r="A486" s="8">
        <v>484</v>
      </c>
      <c r="B486" s="9" t="s">
        <v>2253</v>
      </c>
      <c r="C486" s="9" t="s">
        <v>2254</v>
      </c>
      <c r="D486" s="9" t="s">
        <v>2255</v>
      </c>
      <c r="E486" s="9" t="s">
        <v>2256</v>
      </c>
      <c r="F486" s="10" t="s">
        <v>2257</v>
      </c>
    </row>
    <row r="487" customHeight="1" spans="1:6">
      <c r="A487" s="8">
        <v>485</v>
      </c>
      <c r="B487" s="9" t="s">
        <v>2258</v>
      </c>
      <c r="C487" s="9" t="s">
        <v>2259</v>
      </c>
      <c r="D487" s="9" t="s">
        <v>2260</v>
      </c>
      <c r="E487" s="9" t="s">
        <v>2261</v>
      </c>
      <c r="F487" s="10" t="s">
        <v>2262</v>
      </c>
    </row>
    <row r="488" customHeight="1" spans="1:6">
      <c r="A488" s="8">
        <v>486</v>
      </c>
      <c r="B488" s="9" t="s">
        <v>2263</v>
      </c>
      <c r="C488" s="9" t="s">
        <v>2264</v>
      </c>
      <c r="D488" s="9" t="s">
        <v>2265</v>
      </c>
      <c r="E488" s="9" t="s">
        <v>2263</v>
      </c>
      <c r="F488" s="10" t="s">
        <v>2266</v>
      </c>
    </row>
    <row r="489" customHeight="1" spans="1:6">
      <c r="A489" s="8">
        <v>487</v>
      </c>
      <c r="B489" s="9" t="s">
        <v>2267</v>
      </c>
      <c r="C489" s="9" t="s">
        <v>2268</v>
      </c>
      <c r="D489" s="9" t="s">
        <v>2269</v>
      </c>
      <c r="E489" s="9" t="s">
        <v>2270</v>
      </c>
      <c r="F489" s="10" t="s">
        <v>2271</v>
      </c>
    </row>
    <row r="490" customHeight="1" spans="1:6">
      <c r="A490" s="8">
        <v>488</v>
      </c>
      <c r="B490" s="9" t="s">
        <v>2272</v>
      </c>
      <c r="C490" s="9" t="s">
        <v>2273</v>
      </c>
      <c r="D490" s="9" t="s">
        <v>2274</v>
      </c>
      <c r="E490" s="9" t="s">
        <v>2275</v>
      </c>
      <c r="F490" s="10" t="s">
        <v>2276</v>
      </c>
    </row>
    <row r="491" customHeight="1" spans="1:6">
      <c r="A491" s="8">
        <v>489</v>
      </c>
      <c r="B491" s="9" t="s">
        <v>2277</v>
      </c>
      <c r="C491" s="9" t="s">
        <v>2278</v>
      </c>
      <c r="D491" s="9" t="s">
        <v>2279</v>
      </c>
      <c r="E491" s="9" t="s">
        <v>2277</v>
      </c>
      <c r="F491" s="10" t="s">
        <v>2280</v>
      </c>
    </row>
    <row r="492" customHeight="1" spans="1:6">
      <c r="A492" s="8">
        <v>490</v>
      </c>
      <c r="B492" s="9" t="s">
        <v>1445</v>
      </c>
      <c r="C492" s="9" t="s">
        <v>2281</v>
      </c>
      <c r="D492" s="9" t="s">
        <v>2282</v>
      </c>
      <c r="E492" s="9" t="s">
        <v>1445</v>
      </c>
      <c r="F492" s="10" t="s">
        <v>2283</v>
      </c>
    </row>
    <row r="493" customHeight="1" spans="1:6">
      <c r="A493" s="8">
        <v>491</v>
      </c>
      <c r="B493" s="9" t="s">
        <v>2284</v>
      </c>
      <c r="C493" s="9" t="s">
        <v>2285</v>
      </c>
      <c r="D493" s="9" t="s">
        <v>2286</v>
      </c>
      <c r="E493" s="9" t="s">
        <v>2287</v>
      </c>
      <c r="F493" s="10" t="s">
        <v>2288</v>
      </c>
    </row>
    <row r="494" customHeight="1" spans="1:6">
      <c r="A494" s="8">
        <v>492</v>
      </c>
      <c r="B494" s="9" t="s">
        <v>2289</v>
      </c>
      <c r="C494" s="9" t="s">
        <v>2290</v>
      </c>
      <c r="D494" s="9" t="s">
        <v>2291</v>
      </c>
      <c r="E494" s="9" t="s">
        <v>2292</v>
      </c>
      <c r="F494" s="10" t="s">
        <v>2293</v>
      </c>
    </row>
    <row r="495" customHeight="1" spans="1:6">
      <c r="A495" s="8">
        <v>493</v>
      </c>
      <c r="B495" s="9" t="s">
        <v>2294</v>
      </c>
      <c r="C495" s="9" t="s">
        <v>2295</v>
      </c>
      <c r="D495" s="9" t="s">
        <v>2296</v>
      </c>
      <c r="E495" s="9" t="s">
        <v>2297</v>
      </c>
      <c r="F495" s="10" t="s">
        <v>2298</v>
      </c>
    </row>
    <row r="496" customHeight="1" spans="1:6">
      <c r="A496" s="8">
        <v>494</v>
      </c>
      <c r="B496" s="9" t="s">
        <v>2299</v>
      </c>
      <c r="C496" s="9" t="s">
        <v>2300</v>
      </c>
      <c r="D496" s="9" t="s">
        <v>2301</v>
      </c>
      <c r="E496" s="9" t="s">
        <v>2302</v>
      </c>
      <c r="F496" s="10" t="s">
        <v>2303</v>
      </c>
    </row>
    <row r="497" customHeight="1" spans="1:6">
      <c r="A497" s="8">
        <v>495</v>
      </c>
      <c r="B497" s="9" t="s">
        <v>2304</v>
      </c>
      <c r="C497" s="9" t="s">
        <v>2305</v>
      </c>
      <c r="D497" s="9" t="s">
        <v>2306</v>
      </c>
      <c r="E497" s="9" t="s">
        <v>2307</v>
      </c>
      <c r="F497" s="10" t="s">
        <v>2308</v>
      </c>
    </row>
    <row r="498" customHeight="1" spans="1:6">
      <c r="A498" s="8">
        <v>496</v>
      </c>
      <c r="B498" s="9" t="s">
        <v>2309</v>
      </c>
      <c r="C498" s="9" t="s">
        <v>2310</v>
      </c>
      <c r="D498" s="9" t="s">
        <v>2311</v>
      </c>
      <c r="E498" s="9" t="s">
        <v>2312</v>
      </c>
      <c r="F498" s="10" t="s">
        <v>2313</v>
      </c>
    </row>
    <row r="499" customHeight="1" spans="1:6">
      <c r="A499" s="8">
        <v>497</v>
      </c>
      <c r="B499" s="9" t="s">
        <v>2314</v>
      </c>
      <c r="C499" s="9" t="s">
        <v>2315</v>
      </c>
      <c r="D499" s="9" t="s">
        <v>2316</v>
      </c>
      <c r="E499" s="9" t="s">
        <v>2314</v>
      </c>
      <c r="F499" s="10" t="s">
        <v>2317</v>
      </c>
    </row>
    <row r="500" customHeight="1" spans="1:6">
      <c r="A500" s="8">
        <v>498</v>
      </c>
      <c r="B500" s="9" t="s">
        <v>1055</v>
      </c>
      <c r="C500" s="9" t="s">
        <v>2318</v>
      </c>
      <c r="D500" s="9" t="s">
        <v>2318</v>
      </c>
      <c r="E500" s="9" t="s">
        <v>162</v>
      </c>
      <c r="F500" s="10" t="s">
        <v>2051</v>
      </c>
    </row>
    <row r="501" customHeight="1" spans="1:6">
      <c r="A501" s="8">
        <v>499</v>
      </c>
      <c r="B501" s="9" t="s">
        <v>2319</v>
      </c>
      <c r="C501" s="9" t="s">
        <v>2320</v>
      </c>
      <c r="D501" s="9" t="s">
        <v>2321</v>
      </c>
      <c r="E501" s="9" t="s">
        <v>2322</v>
      </c>
      <c r="F501" s="10" t="s">
        <v>2323</v>
      </c>
    </row>
    <row r="502" customHeight="1" spans="1:6">
      <c r="A502" s="8">
        <v>500</v>
      </c>
      <c r="B502" s="9" t="s">
        <v>2324</v>
      </c>
      <c r="C502" s="9" t="s">
        <v>2325</v>
      </c>
      <c r="D502" s="9" t="s">
        <v>2326</v>
      </c>
      <c r="E502" s="9" t="s">
        <v>2327</v>
      </c>
      <c r="F502" s="10" t="s">
        <v>2328</v>
      </c>
    </row>
    <row r="503" customHeight="1" spans="1:6">
      <c r="A503" s="8">
        <v>501</v>
      </c>
      <c r="B503" s="9" t="s">
        <v>2329</v>
      </c>
      <c r="C503" s="9" t="s">
        <v>2330</v>
      </c>
      <c r="D503" s="9" t="s">
        <v>2331</v>
      </c>
      <c r="E503" s="9" t="s">
        <v>2332</v>
      </c>
      <c r="F503" s="10" t="s">
        <v>2333</v>
      </c>
    </row>
    <row r="504" customHeight="1" spans="1:6">
      <c r="A504" s="8">
        <v>502</v>
      </c>
      <c r="B504" s="9" t="s">
        <v>2334</v>
      </c>
      <c r="C504" s="9" t="s">
        <v>2335</v>
      </c>
      <c r="D504" s="9" t="s">
        <v>2336</v>
      </c>
      <c r="E504" s="9" t="s">
        <v>2337</v>
      </c>
      <c r="F504" s="10" t="s">
        <v>2338</v>
      </c>
    </row>
    <row r="505" customHeight="1" spans="1:6">
      <c r="A505" s="8">
        <v>503</v>
      </c>
      <c r="B505" s="9" t="s">
        <v>2339</v>
      </c>
      <c r="C505" s="9" t="s">
        <v>2340</v>
      </c>
      <c r="D505" s="9" t="s">
        <v>2341</v>
      </c>
      <c r="E505" s="9" t="s">
        <v>2339</v>
      </c>
      <c r="F505" s="10" t="s">
        <v>2342</v>
      </c>
    </row>
    <row r="506" customHeight="1" spans="1:6">
      <c r="A506" s="8">
        <v>504</v>
      </c>
      <c r="B506" s="9" t="s">
        <v>2343</v>
      </c>
      <c r="C506" s="9" t="s">
        <v>2344</v>
      </c>
      <c r="D506" s="9" t="s">
        <v>2345</v>
      </c>
      <c r="E506" s="9" t="s">
        <v>2346</v>
      </c>
      <c r="F506" s="10" t="s">
        <v>2347</v>
      </c>
    </row>
    <row r="507" customHeight="1" spans="1:6">
      <c r="A507" s="8">
        <v>505</v>
      </c>
      <c r="B507" s="9" t="s">
        <v>2348</v>
      </c>
      <c r="C507" s="9" t="s">
        <v>2349</v>
      </c>
      <c r="D507" s="9" t="s">
        <v>2350</v>
      </c>
      <c r="E507" s="9" t="s">
        <v>2348</v>
      </c>
      <c r="F507" s="10" t="s">
        <v>2351</v>
      </c>
    </row>
    <row r="508" customHeight="1" spans="1:6">
      <c r="A508" s="8">
        <v>506</v>
      </c>
      <c r="B508" s="9" t="s">
        <v>2352</v>
      </c>
      <c r="C508" s="9" t="s">
        <v>2353</v>
      </c>
      <c r="D508" s="9" t="s">
        <v>2354</v>
      </c>
      <c r="E508" s="9" t="s">
        <v>2355</v>
      </c>
      <c r="F508" s="10" t="s">
        <v>2356</v>
      </c>
    </row>
    <row r="509" customHeight="1" spans="1:6">
      <c r="A509" s="8">
        <v>507</v>
      </c>
      <c r="B509" s="9" t="s">
        <v>2357</v>
      </c>
      <c r="C509" s="9" t="s">
        <v>2358</v>
      </c>
      <c r="D509" s="9" t="s">
        <v>2359</v>
      </c>
      <c r="E509" s="9" t="s">
        <v>2357</v>
      </c>
      <c r="F509" s="10" t="s">
        <v>2360</v>
      </c>
    </row>
    <row r="510" customHeight="1" spans="1:6">
      <c r="A510" s="8">
        <v>508</v>
      </c>
      <c r="B510" s="9" t="s">
        <v>2361</v>
      </c>
      <c r="C510" s="9" t="s">
        <v>2362</v>
      </c>
      <c r="D510" s="9" t="s">
        <v>2363</v>
      </c>
      <c r="E510" s="9" t="s">
        <v>2361</v>
      </c>
      <c r="F510" s="10" t="s">
        <v>1674</v>
      </c>
    </row>
    <row r="511" customHeight="1" spans="1:6">
      <c r="A511" s="8">
        <v>509</v>
      </c>
      <c r="B511" s="9" t="s">
        <v>1922</v>
      </c>
      <c r="C511" s="9" t="s">
        <v>2364</v>
      </c>
      <c r="D511" s="9" t="s">
        <v>2365</v>
      </c>
      <c r="E511" s="9" t="s">
        <v>1925</v>
      </c>
      <c r="F511" s="10" t="s">
        <v>2366</v>
      </c>
    </row>
    <row r="512" customHeight="1" spans="1:6">
      <c r="A512" s="8">
        <v>510</v>
      </c>
      <c r="B512" s="9" t="s">
        <v>2367</v>
      </c>
      <c r="C512" s="9" t="s">
        <v>2368</v>
      </c>
      <c r="D512" s="9" t="s">
        <v>2369</v>
      </c>
      <c r="E512" s="9" t="s">
        <v>2367</v>
      </c>
      <c r="F512" s="10" t="s">
        <v>2370</v>
      </c>
    </row>
    <row r="513" customHeight="1" spans="1:6">
      <c r="A513" s="8">
        <v>511</v>
      </c>
      <c r="B513" s="9" t="s">
        <v>2371</v>
      </c>
      <c r="C513" s="9" t="s">
        <v>2372</v>
      </c>
      <c r="D513" s="9" t="s">
        <v>2373</v>
      </c>
      <c r="E513" s="9" t="s">
        <v>2374</v>
      </c>
      <c r="F513" s="10" t="s">
        <v>2375</v>
      </c>
    </row>
    <row r="514" customHeight="1" spans="1:6">
      <c r="A514" s="8">
        <v>512</v>
      </c>
      <c r="B514" s="9" t="s">
        <v>2376</v>
      </c>
      <c r="C514" s="9" t="s">
        <v>2377</v>
      </c>
      <c r="D514" s="9" t="s">
        <v>2378</v>
      </c>
      <c r="E514" s="9" t="s">
        <v>2379</v>
      </c>
      <c r="F514" s="10" t="s">
        <v>2380</v>
      </c>
    </row>
    <row r="515" customHeight="1" spans="1:6">
      <c r="A515" s="8">
        <v>513</v>
      </c>
      <c r="B515" s="9" t="s">
        <v>2381</v>
      </c>
      <c r="C515" s="9" t="s">
        <v>2382</v>
      </c>
      <c r="D515" s="9" t="s">
        <v>2383</v>
      </c>
      <c r="E515" s="9" t="s">
        <v>2384</v>
      </c>
      <c r="F515" s="10" t="s">
        <v>2385</v>
      </c>
    </row>
    <row r="516" customHeight="1" spans="1:6">
      <c r="A516" s="8">
        <v>514</v>
      </c>
      <c r="B516" s="9" t="s">
        <v>2386</v>
      </c>
      <c r="C516" s="9" t="s">
        <v>2387</v>
      </c>
      <c r="D516" s="9" t="s">
        <v>2388</v>
      </c>
      <c r="E516" s="9" t="s">
        <v>2389</v>
      </c>
      <c r="F516" s="10" t="s">
        <v>2390</v>
      </c>
    </row>
    <row r="517" customHeight="1" spans="1:6">
      <c r="A517" s="8">
        <v>515</v>
      </c>
      <c r="B517" s="9" t="s">
        <v>2391</v>
      </c>
      <c r="C517" s="9" t="s">
        <v>2392</v>
      </c>
      <c r="D517" s="9" t="s">
        <v>2393</v>
      </c>
      <c r="E517" s="9" t="s">
        <v>2394</v>
      </c>
      <c r="F517" s="10" t="s">
        <v>2395</v>
      </c>
    </row>
    <row r="518" customHeight="1" spans="1:6">
      <c r="A518" s="8">
        <v>516</v>
      </c>
      <c r="B518" s="9" t="s">
        <v>2396</v>
      </c>
      <c r="C518" s="9" t="s">
        <v>2397</v>
      </c>
      <c r="D518" s="9" t="s">
        <v>2398</v>
      </c>
      <c r="E518" s="9" t="s">
        <v>2399</v>
      </c>
      <c r="F518" s="10" t="s">
        <v>2400</v>
      </c>
    </row>
    <row r="519" customHeight="1" spans="1:6">
      <c r="A519" s="8">
        <v>517</v>
      </c>
      <c r="B519" s="9" t="s">
        <v>2401</v>
      </c>
      <c r="C519" s="9" t="s">
        <v>2402</v>
      </c>
      <c r="D519" s="9" t="s">
        <v>2403</v>
      </c>
      <c r="E519" s="9" t="s">
        <v>2401</v>
      </c>
      <c r="F519" s="10" t="s">
        <v>2404</v>
      </c>
    </row>
    <row r="520" customHeight="1" spans="1:6">
      <c r="A520" s="8">
        <v>518</v>
      </c>
      <c r="B520" s="9" t="s">
        <v>2405</v>
      </c>
      <c r="C520" s="9" t="s">
        <v>2406</v>
      </c>
      <c r="D520" s="9" t="s">
        <v>2407</v>
      </c>
      <c r="E520" s="9" t="s">
        <v>2408</v>
      </c>
      <c r="F520" s="10" t="s">
        <v>2409</v>
      </c>
    </row>
    <row r="521" customHeight="1" spans="1:6">
      <c r="A521" s="8">
        <v>519</v>
      </c>
      <c r="B521" s="9" t="s">
        <v>2410</v>
      </c>
      <c r="C521" s="9" t="s">
        <v>2411</v>
      </c>
      <c r="D521" s="9" t="s">
        <v>2412</v>
      </c>
      <c r="E521" s="9" t="s">
        <v>2413</v>
      </c>
      <c r="F521" s="10" t="s">
        <v>2414</v>
      </c>
    </row>
    <row r="522" customHeight="1" spans="1:6">
      <c r="A522" s="8">
        <v>520</v>
      </c>
      <c r="B522" s="9" t="s">
        <v>2415</v>
      </c>
      <c r="C522" s="9" t="s">
        <v>2416</v>
      </c>
      <c r="D522" s="9" t="s">
        <v>2417</v>
      </c>
      <c r="E522" s="9" t="s">
        <v>2418</v>
      </c>
      <c r="F522" s="10" t="s">
        <v>2419</v>
      </c>
    </row>
    <row r="523" customHeight="1" spans="1:6">
      <c r="A523" s="8">
        <v>521</v>
      </c>
      <c r="B523" s="9" t="s">
        <v>2420</v>
      </c>
      <c r="C523" s="9" t="s">
        <v>2421</v>
      </c>
      <c r="D523" s="9" t="s">
        <v>2422</v>
      </c>
      <c r="E523" s="9" t="s">
        <v>2420</v>
      </c>
      <c r="F523" s="10" t="s">
        <v>2423</v>
      </c>
    </row>
    <row r="524" customHeight="1" spans="1:6">
      <c r="A524" s="8">
        <v>522</v>
      </c>
      <c r="B524" s="9" t="s">
        <v>2424</v>
      </c>
      <c r="C524" s="9" t="s">
        <v>2425</v>
      </c>
      <c r="D524" s="9" t="s">
        <v>2425</v>
      </c>
      <c r="E524" s="9" t="s">
        <v>2426</v>
      </c>
      <c r="F524" s="10" t="s">
        <v>2427</v>
      </c>
    </row>
    <row r="525" customHeight="1" spans="1:6">
      <c r="A525" s="8">
        <v>523</v>
      </c>
      <c r="B525" s="9" t="s">
        <v>2428</v>
      </c>
      <c r="C525" s="9" t="s">
        <v>2429</v>
      </c>
      <c r="D525" s="9" t="s">
        <v>2430</v>
      </c>
      <c r="E525" s="9" t="s">
        <v>466</v>
      </c>
      <c r="F525" s="10" t="s">
        <v>2431</v>
      </c>
    </row>
    <row r="526" customHeight="1" spans="1:6">
      <c r="A526" s="8">
        <v>524</v>
      </c>
      <c r="B526" s="9" t="s">
        <v>2432</v>
      </c>
      <c r="C526" s="9" t="s">
        <v>2433</v>
      </c>
      <c r="D526" s="9" t="s">
        <v>2434</v>
      </c>
      <c r="E526" s="9" t="s">
        <v>2435</v>
      </c>
      <c r="F526" s="10" t="s">
        <v>2436</v>
      </c>
    </row>
    <row r="527" customHeight="1" spans="1:6">
      <c r="A527" s="8">
        <v>525</v>
      </c>
      <c r="B527" s="9" t="s">
        <v>2437</v>
      </c>
      <c r="C527" s="9" t="s">
        <v>2438</v>
      </c>
      <c r="D527" s="9" t="s">
        <v>2439</v>
      </c>
      <c r="E527" s="9" t="s">
        <v>2440</v>
      </c>
      <c r="F527" s="10" t="s">
        <v>2441</v>
      </c>
    </row>
    <row r="528" customHeight="1" spans="1:6">
      <c r="A528" s="8">
        <v>526</v>
      </c>
      <c r="B528" s="9" t="s">
        <v>2442</v>
      </c>
      <c r="C528" s="9" t="s">
        <v>2443</v>
      </c>
      <c r="D528" s="9" t="s">
        <v>2444</v>
      </c>
      <c r="E528" s="9" t="s">
        <v>2445</v>
      </c>
      <c r="F528" s="10" t="s">
        <v>2446</v>
      </c>
    </row>
    <row r="529" customHeight="1" spans="1:6">
      <c r="A529" s="8">
        <v>527</v>
      </c>
      <c r="B529" s="9" t="s">
        <v>2447</v>
      </c>
      <c r="C529" s="9" t="s">
        <v>2448</v>
      </c>
      <c r="D529" s="9" t="s">
        <v>2449</v>
      </c>
      <c r="E529" s="9" t="s">
        <v>2450</v>
      </c>
      <c r="F529" s="10" t="s">
        <v>2451</v>
      </c>
    </row>
    <row r="530" customHeight="1" spans="1:6">
      <c r="A530" s="8">
        <v>528</v>
      </c>
      <c r="B530" s="9" t="s">
        <v>2452</v>
      </c>
      <c r="C530" s="9" t="s">
        <v>2453</v>
      </c>
      <c r="D530" s="9" t="s">
        <v>151</v>
      </c>
      <c r="E530" s="9" t="s">
        <v>19</v>
      </c>
      <c r="F530" s="10" t="s">
        <v>2454</v>
      </c>
    </row>
    <row r="531" customHeight="1" spans="1:6">
      <c r="A531" s="8">
        <v>529</v>
      </c>
      <c r="B531" s="9" t="s">
        <v>2455</v>
      </c>
      <c r="C531" s="9" t="s">
        <v>2456</v>
      </c>
      <c r="D531" s="9" t="s">
        <v>2457</v>
      </c>
      <c r="E531" s="9" t="s">
        <v>2458</v>
      </c>
      <c r="F531" s="10" t="s">
        <v>2459</v>
      </c>
    </row>
    <row r="532" customHeight="1" spans="1:6">
      <c r="A532" s="8">
        <v>530</v>
      </c>
      <c r="B532" s="9" t="s">
        <v>2460</v>
      </c>
      <c r="C532" s="9" t="s">
        <v>2461</v>
      </c>
      <c r="D532" s="9" t="s">
        <v>2461</v>
      </c>
      <c r="E532" s="9" t="s">
        <v>2462</v>
      </c>
      <c r="F532" s="10" t="s">
        <v>2051</v>
      </c>
    </row>
    <row r="533" customHeight="1" spans="1:6">
      <c r="A533" s="8">
        <v>531</v>
      </c>
      <c r="B533" s="9" t="s">
        <v>2463</v>
      </c>
      <c r="C533" s="9" t="s">
        <v>2464</v>
      </c>
      <c r="D533" s="9" t="s">
        <v>519</v>
      </c>
      <c r="E533" s="9" t="s">
        <v>2465</v>
      </c>
      <c r="F533" s="10" t="s">
        <v>2466</v>
      </c>
    </row>
    <row r="534" customHeight="1" spans="1:6">
      <c r="A534" s="8">
        <v>532</v>
      </c>
      <c r="B534" s="9" t="s">
        <v>2467</v>
      </c>
      <c r="C534" s="9" t="s">
        <v>2468</v>
      </c>
      <c r="D534" s="9" t="s">
        <v>2469</v>
      </c>
      <c r="E534" s="9" t="s">
        <v>2470</v>
      </c>
      <c r="F534" s="10" t="s">
        <v>2471</v>
      </c>
    </row>
    <row r="535" customHeight="1" spans="1:6">
      <c r="A535" s="8">
        <v>533</v>
      </c>
      <c r="B535" s="9" t="s">
        <v>2472</v>
      </c>
      <c r="C535" s="9" t="s">
        <v>2473</v>
      </c>
      <c r="D535" s="9" t="s">
        <v>2474</v>
      </c>
      <c r="E535" s="9" t="s">
        <v>2475</v>
      </c>
      <c r="F535" s="10" t="s">
        <v>2476</v>
      </c>
    </row>
    <row r="536" customHeight="1" spans="1:6">
      <c r="A536" s="8">
        <v>534</v>
      </c>
      <c r="B536" s="9" t="s">
        <v>2477</v>
      </c>
      <c r="C536" s="9" t="s">
        <v>2478</v>
      </c>
      <c r="D536" s="9" t="s">
        <v>2479</v>
      </c>
      <c r="E536" s="9" t="s">
        <v>2480</v>
      </c>
      <c r="F536" s="10" t="s">
        <v>2481</v>
      </c>
    </row>
    <row r="537" customHeight="1" spans="1:6">
      <c r="A537" s="8">
        <v>535</v>
      </c>
      <c r="B537" s="9" t="s">
        <v>2482</v>
      </c>
      <c r="C537" s="9" t="s">
        <v>2483</v>
      </c>
      <c r="D537" s="9" t="s">
        <v>2484</v>
      </c>
      <c r="E537" s="9" t="s">
        <v>2485</v>
      </c>
      <c r="F537" s="10" t="s">
        <v>2486</v>
      </c>
    </row>
    <row r="538" customHeight="1" spans="1:6">
      <c r="A538" s="8">
        <v>536</v>
      </c>
      <c r="B538" s="9" t="s">
        <v>2487</v>
      </c>
      <c r="C538" s="9" t="s">
        <v>2488</v>
      </c>
      <c r="D538" s="9" t="s">
        <v>2489</v>
      </c>
      <c r="E538" s="9" t="s">
        <v>2487</v>
      </c>
      <c r="F538" s="10" t="s">
        <v>2490</v>
      </c>
    </row>
    <row r="539" customHeight="1" spans="1:6">
      <c r="A539" s="8">
        <v>537</v>
      </c>
      <c r="B539" s="9" t="s">
        <v>2491</v>
      </c>
      <c r="C539" s="9" t="s">
        <v>2492</v>
      </c>
      <c r="D539" s="9" t="s">
        <v>2493</v>
      </c>
      <c r="E539" s="9" t="s">
        <v>2494</v>
      </c>
      <c r="F539" s="10" t="s">
        <v>2495</v>
      </c>
    </row>
    <row r="540" customHeight="1" spans="1:6">
      <c r="A540" s="8">
        <v>538</v>
      </c>
      <c r="B540" s="9" t="s">
        <v>2496</v>
      </c>
      <c r="C540" s="9" t="s">
        <v>2497</v>
      </c>
      <c r="D540" s="9" t="s">
        <v>2449</v>
      </c>
      <c r="E540" s="9" t="s">
        <v>2498</v>
      </c>
      <c r="F540" s="10" t="s">
        <v>2499</v>
      </c>
    </row>
    <row r="541" customHeight="1" spans="1:6">
      <c r="A541" s="8">
        <v>539</v>
      </c>
      <c r="B541" s="9" t="s">
        <v>2500</v>
      </c>
      <c r="C541" s="9" t="s">
        <v>2501</v>
      </c>
      <c r="D541" s="9" t="s">
        <v>2502</v>
      </c>
      <c r="E541" s="9" t="s">
        <v>2500</v>
      </c>
      <c r="F541" s="10" t="s">
        <v>2503</v>
      </c>
    </row>
    <row r="542" customHeight="1" spans="1:6">
      <c r="A542" s="8">
        <v>540</v>
      </c>
      <c r="B542" s="9" t="s">
        <v>2504</v>
      </c>
      <c r="C542" s="9" t="s">
        <v>2505</v>
      </c>
      <c r="D542" s="9" t="s">
        <v>2506</v>
      </c>
      <c r="E542" s="9" t="s">
        <v>2507</v>
      </c>
      <c r="F542" s="10" t="s">
        <v>2508</v>
      </c>
    </row>
    <row r="543" customHeight="1" spans="1:6">
      <c r="A543" s="8">
        <v>541</v>
      </c>
      <c r="B543" s="9" t="s">
        <v>2509</v>
      </c>
      <c r="C543" s="9" t="s">
        <v>2510</v>
      </c>
      <c r="D543" s="9" t="s">
        <v>2511</v>
      </c>
      <c r="E543" s="9" t="s">
        <v>2512</v>
      </c>
      <c r="F543" s="10" t="s">
        <v>2513</v>
      </c>
    </row>
    <row r="544" customHeight="1" spans="1:6">
      <c r="A544" s="8">
        <v>542</v>
      </c>
      <c r="B544" s="9" t="s">
        <v>2514</v>
      </c>
      <c r="C544" s="9" t="s">
        <v>2515</v>
      </c>
      <c r="D544" s="9" t="s">
        <v>2516</v>
      </c>
      <c r="E544" s="9" t="s">
        <v>2517</v>
      </c>
      <c r="F544" s="10" t="s">
        <v>2518</v>
      </c>
    </row>
    <row r="545" customHeight="1" spans="1:6">
      <c r="A545" s="8">
        <v>543</v>
      </c>
      <c r="B545" s="9" t="s">
        <v>2519</v>
      </c>
      <c r="C545" s="9" t="s">
        <v>2520</v>
      </c>
      <c r="D545" s="9" t="s">
        <v>2521</v>
      </c>
      <c r="E545" s="9" t="s">
        <v>2522</v>
      </c>
      <c r="F545" s="10" t="s">
        <v>2523</v>
      </c>
    </row>
    <row r="546" customHeight="1" spans="1:6">
      <c r="A546" s="8">
        <v>544</v>
      </c>
      <c r="B546" s="9" t="s">
        <v>2524</v>
      </c>
      <c r="C546" s="9" t="s">
        <v>2525</v>
      </c>
      <c r="D546" s="9" t="s">
        <v>2526</v>
      </c>
      <c r="E546" s="9" t="s">
        <v>2524</v>
      </c>
      <c r="F546" s="10" t="s">
        <v>2527</v>
      </c>
    </row>
    <row r="547" customHeight="1" spans="1:6">
      <c r="A547" s="8">
        <v>545</v>
      </c>
      <c r="B547" s="9" t="s">
        <v>2528</v>
      </c>
      <c r="C547" s="9" t="s">
        <v>2529</v>
      </c>
      <c r="D547" s="9" t="s">
        <v>2530</v>
      </c>
      <c r="E547" s="9" t="s">
        <v>2531</v>
      </c>
      <c r="F547" s="10" t="s">
        <v>2532</v>
      </c>
    </row>
    <row r="548" customHeight="1" spans="1:6">
      <c r="A548" s="8">
        <v>546</v>
      </c>
      <c r="B548" s="9" t="s">
        <v>2533</v>
      </c>
      <c r="C548" s="9" t="s">
        <v>2534</v>
      </c>
      <c r="D548" s="9" t="s">
        <v>2535</v>
      </c>
      <c r="E548" s="9" t="s">
        <v>2112</v>
      </c>
      <c r="F548" s="10" t="s">
        <v>2536</v>
      </c>
    </row>
    <row r="549" customHeight="1" spans="1:6">
      <c r="A549" s="8">
        <v>547</v>
      </c>
      <c r="B549" s="9" t="s">
        <v>2537</v>
      </c>
      <c r="C549" s="9" t="s">
        <v>2538</v>
      </c>
      <c r="D549" s="9" t="s">
        <v>2539</v>
      </c>
      <c r="E549" s="9" t="s">
        <v>162</v>
      </c>
      <c r="F549" s="10" t="s">
        <v>2540</v>
      </c>
    </row>
    <row r="550" customHeight="1" spans="1:6">
      <c r="A550" s="8">
        <v>548</v>
      </c>
      <c r="B550" s="9" t="s">
        <v>2541</v>
      </c>
      <c r="C550" s="9" t="s">
        <v>2542</v>
      </c>
      <c r="D550" s="9" t="s">
        <v>2542</v>
      </c>
      <c r="E550" s="9" t="s">
        <v>2543</v>
      </c>
      <c r="F550" s="10" t="s">
        <v>2544</v>
      </c>
    </row>
    <row r="551" customHeight="1" spans="1:6">
      <c r="A551" s="8">
        <v>549</v>
      </c>
      <c r="B551" s="9" t="s">
        <v>2545</v>
      </c>
      <c r="C551" s="9" t="s">
        <v>2546</v>
      </c>
      <c r="D551" s="9" t="s">
        <v>2547</v>
      </c>
      <c r="E551" s="9" t="s">
        <v>2548</v>
      </c>
      <c r="F551" s="10" t="s">
        <v>2549</v>
      </c>
    </row>
    <row r="552" customHeight="1" spans="1:6">
      <c r="A552" s="8">
        <v>550</v>
      </c>
      <c r="B552" s="9" t="s">
        <v>2550</v>
      </c>
      <c r="C552" s="9" t="s">
        <v>2551</v>
      </c>
      <c r="D552" s="9" t="s">
        <v>2552</v>
      </c>
      <c r="E552" s="9" t="s">
        <v>2553</v>
      </c>
      <c r="F552" s="10" t="s">
        <v>2554</v>
      </c>
    </row>
    <row r="553" customHeight="1" spans="1:6">
      <c r="A553" s="8">
        <v>551</v>
      </c>
      <c r="B553" s="9" t="s">
        <v>2555</v>
      </c>
      <c r="C553" s="9" t="s">
        <v>2556</v>
      </c>
      <c r="D553" s="9" t="s">
        <v>2557</v>
      </c>
      <c r="E553" s="9" t="s">
        <v>2558</v>
      </c>
      <c r="F553" s="10" t="s">
        <v>2559</v>
      </c>
    </row>
    <row r="554" customHeight="1" spans="1:6">
      <c r="A554" s="8">
        <v>552</v>
      </c>
      <c r="B554" s="9" t="s">
        <v>2560</v>
      </c>
      <c r="C554" s="9" t="s">
        <v>2561</v>
      </c>
      <c r="D554" s="9" t="s">
        <v>2562</v>
      </c>
      <c r="E554" s="9" t="s">
        <v>2563</v>
      </c>
      <c r="F554" s="10" t="s">
        <v>2564</v>
      </c>
    </row>
    <row r="555" customHeight="1" spans="1:6">
      <c r="A555" s="8">
        <v>553</v>
      </c>
      <c r="B555" s="9" t="s">
        <v>2565</v>
      </c>
      <c r="C555" s="9" t="s">
        <v>2566</v>
      </c>
      <c r="D555" s="9" t="s">
        <v>2567</v>
      </c>
      <c r="E555" s="9" t="s">
        <v>2568</v>
      </c>
      <c r="F555" s="10" t="s">
        <v>2569</v>
      </c>
    </row>
    <row r="556" customHeight="1" spans="1:6">
      <c r="A556" s="8">
        <v>554</v>
      </c>
      <c r="B556" s="9" t="s">
        <v>2570</v>
      </c>
      <c r="C556" s="9" t="s">
        <v>2571</v>
      </c>
      <c r="D556" s="9" t="s">
        <v>2572</v>
      </c>
      <c r="E556" s="9" t="s">
        <v>2570</v>
      </c>
      <c r="F556" s="10" t="s">
        <v>2573</v>
      </c>
    </row>
    <row r="557" customHeight="1" spans="1:6">
      <c r="A557" s="8">
        <v>555</v>
      </c>
      <c r="B557" s="9" t="s">
        <v>2574</v>
      </c>
      <c r="C557" s="9" t="s">
        <v>2575</v>
      </c>
      <c r="D557" s="9" t="s">
        <v>2576</v>
      </c>
      <c r="E557" s="9" t="s">
        <v>2577</v>
      </c>
      <c r="F557" s="10" t="s">
        <v>2578</v>
      </c>
    </row>
    <row r="558" customHeight="1" spans="1:6">
      <c r="A558" s="8">
        <v>556</v>
      </c>
      <c r="B558" s="9" t="s">
        <v>2579</v>
      </c>
      <c r="C558" s="9" t="s">
        <v>2580</v>
      </c>
      <c r="D558" s="9" t="s">
        <v>2581</v>
      </c>
      <c r="E558" s="9" t="s">
        <v>2579</v>
      </c>
      <c r="F558" s="10" t="s">
        <v>2582</v>
      </c>
    </row>
    <row r="559" customHeight="1" spans="1:6">
      <c r="A559" s="8">
        <v>557</v>
      </c>
      <c r="B559" s="9" t="s">
        <v>2583</v>
      </c>
      <c r="C559" s="9" t="s">
        <v>2584</v>
      </c>
      <c r="D559" s="9" t="s">
        <v>2585</v>
      </c>
      <c r="E559" s="9" t="s">
        <v>2586</v>
      </c>
      <c r="F559" s="10" t="s">
        <v>2587</v>
      </c>
    </row>
    <row r="560" customHeight="1" spans="1:6">
      <c r="A560" s="8">
        <v>558</v>
      </c>
      <c r="B560" s="9" t="s">
        <v>2588</v>
      </c>
      <c r="C560" s="9" t="s">
        <v>2589</v>
      </c>
      <c r="D560" s="9" t="s">
        <v>2449</v>
      </c>
      <c r="E560" s="9" t="s">
        <v>2450</v>
      </c>
      <c r="F560" s="10" t="s">
        <v>2590</v>
      </c>
    </row>
    <row r="561" customHeight="1" spans="1:6">
      <c r="A561" s="8">
        <v>559</v>
      </c>
      <c r="B561" s="9" t="s">
        <v>2591</v>
      </c>
      <c r="C561" s="9" t="s">
        <v>2592</v>
      </c>
      <c r="D561" s="9" t="s">
        <v>2593</v>
      </c>
      <c r="E561" s="9" t="s">
        <v>2591</v>
      </c>
      <c r="F561" s="10" t="s">
        <v>2594</v>
      </c>
    </row>
    <row r="562" customHeight="1" spans="1:6">
      <c r="A562" s="8">
        <v>560</v>
      </c>
      <c r="B562" s="9" t="s">
        <v>2595</v>
      </c>
      <c r="C562" s="9" t="s">
        <v>2596</v>
      </c>
      <c r="D562" s="9" t="s">
        <v>2597</v>
      </c>
      <c r="E562" s="9" t="s">
        <v>2598</v>
      </c>
      <c r="F562" s="10" t="s">
        <v>2599</v>
      </c>
    </row>
    <row r="563" customHeight="1" spans="1:6">
      <c r="A563" s="8">
        <v>561</v>
      </c>
      <c r="B563" s="9" t="s">
        <v>174</v>
      </c>
      <c r="C563" s="9" t="s">
        <v>2600</v>
      </c>
      <c r="D563" s="9" t="s">
        <v>263</v>
      </c>
      <c r="E563" s="9" t="s">
        <v>174</v>
      </c>
      <c r="F563" s="10" t="s">
        <v>2601</v>
      </c>
    </row>
    <row r="564" customHeight="1" spans="1:6">
      <c r="A564" s="8">
        <v>562</v>
      </c>
      <c r="B564" s="9" t="s">
        <v>2602</v>
      </c>
      <c r="C564" s="9" t="s">
        <v>2603</v>
      </c>
      <c r="D564" s="9" t="s">
        <v>2604</v>
      </c>
      <c r="E564" s="9" t="s">
        <v>2605</v>
      </c>
      <c r="F564" s="10" t="s">
        <v>2606</v>
      </c>
    </row>
    <row r="565" customHeight="1" spans="1:6">
      <c r="A565" s="8">
        <v>563</v>
      </c>
      <c r="B565" s="9" t="s">
        <v>2607</v>
      </c>
      <c r="C565" s="9" t="s">
        <v>2608</v>
      </c>
      <c r="D565" s="9" t="s">
        <v>2609</v>
      </c>
      <c r="E565" s="9" t="s">
        <v>2607</v>
      </c>
      <c r="F565" s="10" t="s">
        <v>2610</v>
      </c>
    </row>
    <row r="566" customHeight="1" spans="1:6">
      <c r="A566" s="8">
        <v>564</v>
      </c>
      <c r="B566" s="9" t="s">
        <v>2611</v>
      </c>
      <c r="C566" s="9" t="s">
        <v>2612</v>
      </c>
      <c r="D566" s="9" t="s">
        <v>2613</v>
      </c>
      <c r="E566" s="9" t="s">
        <v>2614</v>
      </c>
      <c r="F566" s="10" t="s">
        <v>2615</v>
      </c>
    </row>
    <row r="567" customHeight="1" spans="1:6">
      <c r="A567" s="8">
        <v>565</v>
      </c>
      <c r="B567" s="9" t="s">
        <v>2616</v>
      </c>
      <c r="C567" s="9" t="s">
        <v>2617</v>
      </c>
      <c r="D567" s="9" t="s">
        <v>2618</v>
      </c>
      <c r="E567" s="9" t="s">
        <v>2616</v>
      </c>
      <c r="F567" s="10" t="s">
        <v>2619</v>
      </c>
    </row>
    <row r="568" customHeight="1" spans="1:6">
      <c r="A568" s="8">
        <v>566</v>
      </c>
      <c r="B568" s="9" t="s">
        <v>2620</v>
      </c>
      <c r="C568" s="9" t="s">
        <v>2621</v>
      </c>
      <c r="D568" s="9" t="s">
        <v>2622</v>
      </c>
      <c r="E568" s="9" t="s">
        <v>2620</v>
      </c>
      <c r="F568" s="10" t="s">
        <v>2623</v>
      </c>
    </row>
    <row r="569" customHeight="1" spans="1:6">
      <c r="A569" s="8">
        <v>567</v>
      </c>
      <c r="B569" s="9" t="s">
        <v>2624</v>
      </c>
      <c r="C569" s="9" t="s">
        <v>2625</v>
      </c>
      <c r="D569" s="9" t="s">
        <v>2626</v>
      </c>
      <c r="E569" s="9" t="s">
        <v>2624</v>
      </c>
      <c r="F569" s="10" t="s">
        <v>2627</v>
      </c>
    </row>
    <row r="570" customHeight="1" spans="1:6">
      <c r="A570" s="8">
        <v>568</v>
      </c>
      <c r="B570" s="9" t="s">
        <v>2628</v>
      </c>
      <c r="C570" s="9" t="s">
        <v>2629</v>
      </c>
      <c r="D570" s="9" t="s">
        <v>2630</v>
      </c>
      <c r="E570" s="9" t="s">
        <v>2631</v>
      </c>
      <c r="F570" s="10" t="s">
        <v>2632</v>
      </c>
    </row>
    <row r="571" customHeight="1" spans="1:6">
      <c r="A571" s="8">
        <v>569</v>
      </c>
      <c r="B571" s="9" t="s">
        <v>2633</v>
      </c>
      <c r="C571" s="9" t="s">
        <v>2634</v>
      </c>
      <c r="D571" s="9" t="s">
        <v>2635</v>
      </c>
      <c r="E571" s="9" t="s">
        <v>2636</v>
      </c>
      <c r="F571" s="10" t="s">
        <v>2637</v>
      </c>
    </row>
    <row r="572" customHeight="1" spans="1:6">
      <c r="A572" s="8">
        <v>570</v>
      </c>
      <c r="B572" s="9" t="s">
        <v>2638</v>
      </c>
      <c r="C572" s="9" t="s">
        <v>2639</v>
      </c>
      <c r="D572" s="9" t="s">
        <v>2640</v>
      </c>
      <c r="E572" s="9" t="s">
        <v>2641</v>
      </c>
      <c r="F572" s="10" t="s">
        <v>2642</v>
      </c>
    </row>
    <row r="573" customHeight="1" spans="1:6">
      <c r="A573" s="8">
        <v>571</v>
      </c>
      <c r="B573" s="9" t="s">
        <v>2643</v>
      </c>
      <c r="C573" s="9" t="s">
        <v>2644</v>
      </c>
      <c r="D573" s="9" t="s">
        <v>2645</v>
      </c>
      <c r="E573" s="9" t="s">
        <v>2646</v>
      </c>
      <c r="F573" s="10" t="s">
        <v>2647</v>
      </c>
    </row>
    <row r="574" customHeight="1" spans="1:6">
      <c r="A574" s="8">
        <v>572</v>
      </c>
      <c r="B574" s="9" t="s">
        <v>2648</v>
      </c>
      <c r="C574" s="9" t="s">
        <v>2649</v>
      </c>
      <c r="D574" s="9" t="s">
        <v>2650</v>
      </c>
      <c r="E574" s="9" t="s">
        <v>2651</v>
      </c>
      <c r="F574" s="10" t="s">
        <v>2652</v>
      </c>
    </row>
    <row r="575" customHeight="1" spans="1:6">
      <c r="A575" s="8">
        <v>573</v>
      </c>
      <c r="B575" s="9" t="s">
        <v>2653</v>
      </c>
      <c r="C575" s="9" t="s">
        <v>2654</v>
      </c>
      <c r="D575" s="9" t="s">
        <v>1496</v>
      </c>
      <c r="E575" s="9" t="s">
        <v>1497</v>
      </c>
      <c r="F575" s="10" t="s">
        <v>2655</v>
      </c>
    </row>
    <row r="576" customHeight="1" spans="1:6">
      <c r="A576" s="8">
        <v>574</v>
      </c>
      <c r="B576" s="9" t="s">
        <v>2656</v>
      </c>
      <c r="C576" s="9" t="s">
        <v>2657</v>
      </c>
      <c r="D576" s="9" t="s">
        <v>1496</v>
      </c>
      <c r="E576" s="9" t="s">
        <v>1497</v>
      </c>
      <c r="F576" s="10" t="s">
        <v>2658</v>
      </c>
    </row>
    <row r="577" customHeight="1" spans="1:6">
      <c r="A577" s="8">
        <v>575</v>
      </c>
      <c r="B577" s="9" t="s">
        <v>2659</v>
      </c>
      <c r="C577" s="9" t="s">
        <v>2660</v>
      </c>
      <c r="D577" s="9" t="s">
        <v>2661</v>
      </c>
      <c r="E577" s="9" t="s">
        <v>2662</v>
      </c>
      <c r="F577" s="10" t="s">
        <v>2663</v>
      </c>
    </row>
    <row r="578" customHeight="1" spans="1:6">
      <c r="A578" s="8">
        <v>576</v>
      </c>
      <c r="B578" s="9" t="s">
        <v>2664</v>
      </c>
      <c r="C578" s="9" t="s">
        <v>2665</v>
      </c>
      <c r="D578" s="9" t="s">
        <v>2666</v>
      </c>
      <c r="E578" s="9" t="s">
        <v>2667</v>
      </c>
      <c r="F578" s="10" t="s">
        <v>2668</v>
      </c>
    </row>
    <row r="579" customHeight="1" spans="1:6">
      <c r="A579" s="8">
        <v>577</v>
      </c>
      <c r="B579" s="9" t="s">
        <v>2669</v>
      </c>
      <c r="C579" s="9" t="s">
        <v>2670</v>
      </c>
      <c r="D579" s="9" t="s">
        <v>2671</v>
      </c>
      <c r="E579" s="9" t="s">
        <v>2669</v>
      </c>
      <c r="F579" s="10" t="s">
        <v>2672</v>
      </c>
    </row>
    <row r="580" customHeight="1" spans="1:6">
      <c r="A580" s="8">
        <v>578</v>
      </c>
      <c r="B580" s="9" t="s">
        <v>2673</v>
      </c>
      <c r="C580" s="9" t="s">
        <v>2674</v>
      </c>
      <c r="D580" s="9" t="s">
        <v>2675</v>
      </c>
      <c r="E580" s="9" t="s">
        <v>2676</v>
      </c>
      <c r="F580" s="10" t="s">
        <v>2677</v>
      </c>
    </row>
    <row r="581" customHeight="1" spans="1:6">
      <c r="A581" s="8">
        <v>579</v>
      </c>
      <c r="B581" s="9" t="s">
        <v>2678</v>
      </c>
      <c r="C581" s="9" t="s">
        <v>2679</v>
      </c>
      <c r="D581" s="9" t="s">
        <v>2680</v>
      </c>
      <c r="E581" s="9" t="s">
        <v>2681</v>
      </c>
      <c r="F581" s="10" t="s">
        <v>2682</v>
      </c>
    </row>
    <row r="582" customHeight="1" spans="1:6">
      <c r="A582" s="8">
        <v>580</v>
      </c>
      <c r="B582" s="9" t="s">
        <v>2683</v>
      </c>
      <c r="C582" s="9" t="s">
        <v>2684</v>
      </c>
      <c r="D582" s="9" t="s">
        <v>2685</v>
      </c>
      <c r="E582" s="9" t="s">
        <v>2686</v>
      </c>
      <c r="F582" s="10" t="s">
        <v>2687</v>
      </c>
    </row>
    <row r="583" customHeight="1" spans="1:6">
      <c r="A583" s="8">
        <v>581</v>
      </c>
      <c r="B583" s="9" t="s">
        <v>2688</v>
      </c>
      <c r="C583" s="9" t="s">
        <v>2689</v>
      </c>
      <c r="D583" s="9" t="s">
        <v>2690</v>
      </c>
      <c r="E583" s="9" t="s">
        <v>2688</v>
      </c>
      <c r="F583" s="10" t="s">
        <v>2691</v>
      </c>
    </row>
    <row r="584" customHeight="1" spans="1:6">
      <c r="A584" s="8">
        <v>582</v>
      </c>
      <c r="B584" s="9" t="s">
        <v>2692</v>
      </c>
      <c r="C584" s="9" t="s">
        <v>2693</v>
      </c>
      <c r="D584" s="9" t="s">
        <v>2694</v>
      </c>
      <c r="E584" s="9" t="s">
        <v>2695</v>
      </c>
      <c r="F584" s="10" t="s">
        <v>2696</v>
      </c>
    </row>
    <row r="585" customHeight="1" spans="1:6">
      <c r="A585" s="8">
        <v>583</v>
      </c>
      <c r="B585" s="9" t="s">
        <v>2697</v>
      </c>
      <c r="C585" s="9" t="s">
        <v>2698</v>
      </c>
      <c r="D585" s="9" t="s">
        <v>2699</v>
      </c>
      <c r="E585" s="9" t="s">
        <v>2700</v>
      </c>
      <c r="F585" s="10" t="s">
        <v>2701</v>
      </c>
    </row>
    <row r="586" customHeight="1" spans="1:6">
      <c r="A586" s="8">
        <v>584</v>
      </c>
      <c r="B586" s="9" t="s">
        <v>2702</v>
      </c>
      <c r="C586" s="9" t="s">
        <v>2703</v>
      </c>
      <c r="D586" s="9" t="s">
        <v>2704</v>
      </c>
      <c r="E586" s="9" t="s">
        <v>2702</v>
      </c>
      <c r="F586" s="10" t="s">
        <v>2705</v>
      </c>
    </row>
    <row r="587" customHeight="1" spans="1:6">
      <c r="A587" s="8">
        <v>585</v>
      </c>
      <c r="B587" s="9" t="s">
        <v>2706</v>
      </c>
      <c r="C587" s="9" t="s">
        <v>2707</v>
      </c>
      <c r="D587" s="9" t="s">
        <v>2708</v>
      </c>
      <c r="E587" s="9" t="s">
        <v>2709</v>
      </c>
      <c r="F587" s="10" t="s">
        <v>2710</v>
      </c>
    </row>
    <row r="588" customHeight="1" spans="1:6">
      <c r="A588" s="8">
        <v>586</v>
      </c>
      <c r="B588" s="9" t="s">
        <v>2711</v>
      </c>
      <c r="C588" s="9" t="s">
        <v>2712</v>
      </c>
      <c r="D588" s="9" t="s">
        <v>2713</v>
      </c>
      <c r="E588" s="9" t="s">
        <v>2711</v>
      </c>
      <c r="F588" s="10" t="s">
        <v>2714</v>
      </c>
    </row>
    <row r="589" customHeight="1" spans="1:6">
      <c r="A589" s="8">
        <v>587</v>
      </c>
      <c r="B589" s="9" t="s">
        <v>2715</v>
      </c>
      <c r="C589" s="9" t="s">
        <v>2716</v>
      </c>
      <c r="D589" s="9" t="s">
        <v>2717</v>
      </c>
      <c r="E589" s="9" t="s">
        <v>2715</v>
      </c>
      <c r="F589" s="10" t="s">
        <v>2718</v>
      </c>
    </row>
    <row r="590" customHeight="1" spans="1:6">
      <c r="A590" s="8">
        <v>588</v>
      </c>
      <c r="B590" s="9" t="s">
        <v>2719</v>
      </c>
      <c r="C590" s="9" t="s">
        <v>2720</v>
      </c>
      <c r="D590" s="9" t="s">
        <v>2721</v>
      </c>
      <c r="E590" s="9" t="s">
        <v>2719</v>
      </c>
      <c r="F590" s="10" t="s">
        <v>2722</v>
      </c>
    </row>
    <row r="591" customHeight="1" spans="1:6">
      <c r="A591" s="8">
        <v>589</v>
      </c>
      <c r="B591" s="9" t="s">
        <v>2723</v>
      </c>
      <c r="C591" s="9" t="s">
        <v>2724</v>
      </c>
      <c r="D591" s="9" t="s">
        <v>2725</v>
      </c>
      <c r="E591" s="9" t="s">
        <v>2726</v>
      </c>
      <c r="F591" s="10" t="s">
        <v>2727</v>
      </c>
    </row>
    <row r="592" customHeight="1" spans="1:6">
      <c r="A592" s="8">
        <v>590</v>
      </c>
      <c r="B592" s="9" t="s">
        <v>2728</v>
      </c>
      <c r="C592" s="9" t="s">
        <v>2729</v>
      </c>
      <c r="D592" s="9" t="s">
        <v>2730</v>
      </c>
      <c r="E592" s="9" t="s">
        <v>2728</v>
      </c>
      <c r="F592" s="10" t="s">
        <v>2731</v>
      </c>
    </row>
    <row r="593" customHeight="1" spans="1:6">
      <c r="A593" s="8">
        <v>591</v>
      </c>
      <c r="B593" s="9" t="s">
        <v>2732</v>
      </c>
      <c r="C593" s="9" t="s">
        <v>2733</v>
      </c>
      <c r="D593" s="9" t="s">
        <v>2734</v>
      </c>
      <c r="E593" s="9" t="s">
        <v>2732</v>
      </c>
      <c r="F593" s="10" t="s">
        <v>2735</v>
      </c>
    </row>
    <row r="594" customHeight="1" spans="1:6">
      <c r="A594" s="8">
        <v>592</v>
      </c>
      <c r="B594" s="9" t="s">
        <v>2736</v>
      </c>
      <c r="C594" s="9" t="s">
        <v>2737</v>
      </c>
      <c r="D594" s="9" t="s">
        <v>2738</v>
      </c>
      <c r="E594" s="9" t="s">
        <v>2739</v>
      </c>
      <c r="F594" s="10" t="s">
        <v>2740</v>
      </c>
    </row>
    <row r="595" customHeight="1" spans="1:6">
      <c r="A595" s="8">
        <v>593</v>
      </c>
      <c r="B595" s="9" t="s">
        <v>2741</v>
      </c>
      <c r="C595" s="9" t="s">
        <v>2742</v>
      </c>
      <c r="D595" s="9" t="s">
        <v>2743</v>
      </c>
      <c r="E595" s="9" t="s">
        <v>443</v>
      </c>
      <c r="F595" s="10" t="s">
        <v>2744</v>
      </c>
    </row>
    <row r="596" customHeight="1" spans="1:6">
      <c r="A596" s="8">
        <v>594</v>
      </c>
      <c r="B596" s="9" t="s">
        <v>2745</v>
      </c>
      <c r="C596" s="9" t="s">
        <v>2746</v>
      </c>
      <c r="D596" s="9" t="s">
        <v>2747</v>
      </c>
      <c r="E596" s="9" t="s">
        <v>2748</v>
      </c>
      <c r="F596" s="10" t="s">
        <v>2749</v>
      </c>
    </row>
    <row r="597" customHeight="1" spans="1:6">
      <c r="A597" s="8">
        <v>595</v>
      </c>
      <c r="B597" s="9" t="s">
        <v>2750</v>
      </c>
      <c r="C597" s="9" t="s">
        <v>2751</v>
      </c>
      <c r="D597" s="9" t="s">
        <v>2752</v>
      </c>
      <c r="E597" s="9" t="s">
        <v>2750</v>
      </c>
      <c r="F597" s="10" t="s">
        <v>2753</v>
      </c>
    </row>
    <row r="598" customHeight="1" spans="1:6">
      <c r="A598" s="8">
        <v>596</v>
      </c>
      <c r="B598" s="9" t="s">
        <v>2754</v>
      </c>
      <c r="C598" s="9" t="s">
        <v>2755</v>
      </c>
      <c r="D598" s="9" t="s">
        <v>2756</v>
      </c>
      <c r="E598" s="9" t="s">
        <v>2757</v>
      </c>
      <c r="F598" s="10" t="s">
        <v>2758</v>
      </c>
    </row>
    <row r="599" customHeight="1" spans="1:6">
      <c r="A599" s="8">
        <v>597</v>
      </c>
      <c r="B599" s="9" t="s">
        <v>2759</v>
      </c>
      <c r="C599" s="9" t="s">
        <v>2760</v>
      </c>
      <c r="D599" s="9" t="s">
        <v>2761</v>
      </c>
      <c r="E599" s="9" t="s">
        <v>2762</v>
      </c>
      <c r="F599" s="10" t="s">
        <v>2763</v>
      </c>
    </row>
    <row r="600" customHeight="1" spans="1:6">
      <c r="A600" s="8">
        <v>598</v>
      </c>
      <c r="B600" s="9" t="s">
        <v>2764</v>
      </c>
      <c r="C600" s="9" t="s">
        <v>2765</v>
      </c>
      <c r="D600" s="9" t="s">
        <v>2766</v>
      </c>
      <c r="E600" s="9" t="s">
        <v>2767</v>
      </c>
      <c r="F600" s="10" t="s">
        <v>2768</v>
      </c>
    </row>
    <row r="601" customHeight="1" spans="1:6">
      <c r="A601" s="8">
        <v>599</v>
      </c>
      <c r="B601" s="9" t="s">
        <v>2769</v>
      </c>
      <c r="C601" s="9" t="s">
        <v>2770</v>
      </c>
      <c r="D601" s="9" t="s">
        <v>2771</v>
      </c>
      <c r="E601" s="9" t="s">
        <v>2772</v>
      </c>
      <c r="F601" s="10" t="s">
        <v>2773</v>
      </c>
    </row>
    <row r="602" customHeight="1" spans="1:6">
      <c r="A602" s="8">
        <v>600</v>
      </c>
      <c r="B602" s="9" t="s">
        <v>2774</v>
      </c>
      <c r="C602" s="9" t="s">
        <v>2775</v>
      </c>
      <c r="D602" s="9" t="s">
        <v>372</v>
      </c>
      <c r="E602" s="9" t="s">
        <v>2776</v>
      </c>
      <c r="F602" s="10" t="s">
        <v>2777</v>
      </c>
    </row>
    <row r="603" customHeight="1" spans="1:6">
      <c r="A603" s="8">
        <v>601</v>
      </c>
      <c r="B603" s="9" t="s">
        <v>2778</v>
      </c>
      <c r="C603" s="9" t="s">
        <v>2779</v>
      </c>
      <c r="D603" s="9" t="s">
        <v>2780</v>
      </c>
      <c r="E603" s="9" t="s">
        <v>2778</v>
      </c>
      <c r="F603" s="10" t="s">
        <v>2781</v>
      </c>
    </row>
    <row r="604" customHeight="1" spans="1:6">
      <c r="A604" s="8">
        <v>602</v>
      </c>
      <c r="B604" s="9" t="s">
        <v>1147</v>
      </c>
      <c r="C604" s="9" t="s">
        <v>2782</v>
      </c>
      <c r="D604" s="9" t="s">
        <v>1146</v>
      </c>
      <c r="E604" s="9" t="s">
        <v>1147</v>
      </c>
      <c r="F604" s="10" t="s">
        <v>2783</v>
      </c>
    </row>
    <row r="605" customHeight="1" spans="1:6">
      <c r="A605" s="8">
        <v>603</v>
      </c>
      <c r="B605" s="9" t="s">
        <v>2784</v>
      </c>
      <c r="C605" s="9" t="s">
        <v>2785</v>
      </c>
      <c r="D605" s="9" t="s">
        <v>2786</v>
      </c>
      <c r="E605" s="9" t="s">
        <v>2787</v>
      </c>
      <c r="F605" s="10" t="s">
        <v>2788</v>
      </c>
    </row>
    <row r="606" customHeight="1" spans="1:6">
      <c r="A606" s="8">
        <v>604</v>
      </c>
      <c r="B606" s="9" t="s">
        <v>2789</v>
      </c>
      <c r="C606" s="9" t="s">
        <v>2790</v>
      </c>
      <c r="D606" s="9" t="s">
        <v>386</v>
      </c>
      <c r="E606" s="9" t="s">
        <v>2791</v>
      </c>
      <c r="F606" s="10" t="s">
        <v>2792</v>
      </c>
    </row>
    <row r="607" customHeight="1" spans="1:6">
      <c r="A607" s="8">
        <v>605</v>
      </c>
      <c r="B607" s="9" t="s">
        <v>2793</v>
      </c>
      <c r="C607" s="9" t="s">
        <v>2794</v>
      </c>
      <c r="D607" s="9" t="s">
        <v>2795</v>
      </c>
      <c r="E607" s="9" t="s">
        <v>2796</v>
      </c>
      <c r="F607" s="10" t="s">
        <v>2797</v>
      </c>
    </row>
    <row r="608" customHeight="1" spans="1:6">
      <c r="A608" s="8">
        <v>606</v>
      </c>
      <c r="B608" s="9" t="s">
        <v>2798</v>
      </c>
      <c r="C608" s="9" t="s">
        <v>2799</v>
      </c>
      <c r="D608" s="9" t="s">
        <v>2800</v>
      </c>
      <c r="E608" s="9" t="s">
        <v>2801</v>
      </c>
      <c r="F608" s="10" t="s">
        <v>2802</v>
      </c>
    </row>
    <row r="609" customHeight="1" spans="1:6">
      <c r="A609" s="8">
        <v>607</v>
      </c>
      <c r="B609" s="9" t="s">
        <v>2803</v>
      </c>
      <c r="C609" s="9" t="s">
        <v>2804</v>
      </c>
      <c r="D609" s="9" t="s">
        <v>2805</v>
      </c>
      <c r="E609" s="9" t="s">
        <v>2806</v>
      </c>
      <c r="F609" s="10" t="s">
        <v>2807</v>
      </c>
    </row>
    <row r="610" customHeight="1" spans="1:6">
      <c r="A610" s="8">
        <v>608</v>
      </c>
      <c r="B610" s="9" t="s">
        <v>2808</v>
      </c>
      <c r="C610" s="9" t="s">
        <v>2809</v>
      </c>
      <c r="D610" s="9" t="s">
        <v>2810</v>
      </c>
      <c r="E610" s="9" t="s">
        <v>2808</v>
      </c>
      <c r="F610" s="10" t="s">
        <v>2811</v>
      </c>
    </row>
    <row r="611" customHeight="1" spans="1:6">
      <c r="A611" s="8">
        <v>609</v>
      </c>
      <c r="B611" s="9" t="s">
        <v>2812</v>
      </c>
      <c r="C611" s="9" t="s">
        <v>2813</v>
      </c>
      <c r="D611" s="9" t="s">
        <v>2814</v>
      </c>
      <c r="E611" s="9" t="s">
        <v>2815</v>
      </c>
      <c r="F611" s="10" t="s">
        <v>2816</v>
      </c>
    </row>
    <row r="612" customHeight="1" spans="1:6">
      <c r="A612" s="8">
        <v>610</v>
      </c>
      <c r="B612" s="9" t="s">
        <v>2817</v>
      </c>
      <c r="C612" s="9" t="s">
        <v>2818</v>
      </c>
      <c r="D612" s="9" t="s">
        <v>2819</v>
      </c>
      <c r="E612" s="9" t="s">
        <v>2820</v>
      </c>
      <c r="F612" s="10" t="s">
        <v>2821</v>
      </c>
    </row>
    <row r="613" customHeight="1" spans="1:6">
      <c r="A613" s="8">
        <v>611</v>
      </c>
      <c r="B613" s="9" t="s">
        <v>423</v>
      </c>
      <c r="C613" s="9" t="s">
        <v>2822</v>
      </c>
      <c r="D613" s="9" t="s">
        <v>2823</v>
      </c>
      <c r="E613" s="9" t="s">
        <v>423</v>
      </c>
      <c r="F613" s="10" t="s">
        <v>2824</v>
      </c>
    </row>
    <row r="614" customHeight="1" spans="1:6">
      <c r="A614" s="8">
        <v>612</v>
      </c>
      <c r="B614" s="9" t="s">
        <v>2825</v>
      </c>
      <c r="C614" s="9" t="s">
        <v>2826</v>
      </c>
      <c r="D614" s="9" t="s">
        <v>2827</v>
      </c>
      <c r="E614" s="9" t="s">
        <v>2825</v>
      </c>
      <c r="F614" s="10" t="s">
        <v>2828</v>
      </c>
    </row>
    <row r="615" customHeight="1" spans="1:6">
      <c r="A615" s="8">
        <v>613</v>
      </c>
      <c r="B615" s="9" t="s">
        <v>43</v>
      </c>
      <c r="C615" s="9" t="s">
        <v>2829</v>
      </c>
      <c r="D615" s="9" t="s">
        <v>2830</v>
      </c>
      <c r="E615" s="9" t="s">
        <v>43</v>
      </c>
      <c r="F615" s="10" t="s">
        <v>2831</v>
      </c>
    </row>
    <row r="616" customHeight="1" spans="1:6">
      <c r="A616" s="8">
        <v>614</v>
      </c>
      <c r="B616" s="9" t="s">
        <v>2832</v>
      </c>
      <c r="C616" s="9" t="s">
        <v>2833</v>
      </c>
      <c r="D616" s="9" t="s">
        <v>2834</v>
      </c>
      <c r="E616" s="9" t="s">
        <v>2835</v>
      </c>
      <c r="F616" s="10" t="s">
        <v>2836</v>
      </c>
    </row>
    <row r="617" customHeight="1" spans="1:6">
      <c r="A617" s="8">
        <v>615</v>
      </c>
      <c r="B617" s="9" t="s">
        <v>2837</v>
      </c>
      <c r="C617" s="9" t="s">
        <v>2838</v>
      </c>
      <c r="D617" s="9" t="s">
        <v>242</v>
      </c>
      <c r="E617" s="9" t="s">
        <v>243</v>
      </c>
      <c r="F617" s="10" t="s">
        <v>2839</v>
      </c>
    </row>
    <row r="618" customHeight="1" spans="1:6">
      <c r="A618" s="8">
        <v>616</v>
      </c>
      <c r="B618" s="9" t="s">
        <v>2840</v>
      </c>
      <c r="C618" s="9" t="s">
        <v>2841</v>
      </c>
      <c r="D618" s="9" t="s">
        <v>2842</v>
      </c>
      <c r="E618" s="9" t="s">
        <v>2843</v>
      </c>
      <c r="F618" s="10" t="s">
        <v>2844</v>
      </c>
    </row>
    <row r="619" customHeight="1" spans="1:6">
      <c r="A619" s="8">
        <v>617</v>
      </c>
      <c r="B619" s="9" t="s">
        <v>2845</v>
      </c>
      <c r="C619" s="9" t="s">
        <v>2846</v>
      </c>
      <c r="D619" s="9" t="s">
        <v>2847</v>
      </c>
      <c r="E619" s="9" t="s">
        <v>2848</v>
      </c>
      <c r="F619" s="10" t="s">
        <v>2849</v>
      </c>
    </row>
    <row r="620" customHeight="1" spans="1:6">
      <c r="A620" s="8">
        <v>618</v>
      </c>
      <c r="B620" s="9" t="s">
        <v>2850</v>
      </c>
      <c r="C620" s="9" t="s">
        <v>2851</v>
      </c>
      <c r="D620" s="9" t="s">
        <v>2852</v>
      </c>
      <c r="E620" s="9" t="s">
        <v>2850</v>
      </c>
      <c r="F620" s="10" t="s">
        <v>2853</v>
      </c>
    </row>
    <row r="621" customHeight="1" spans="1:6">
      <c r="A621" s="8">
        <v>619</v>
      </c>
      <c r="B621" s="9" t="s">
        <v>2854</v>
      </c>
      <c r="C621" s="9" t="s">
        <v>2855</v>
      </c>
      <c r="D621" s="9" t="s">
        <v>2856</v>
      </c>
      <c r="E621" s="9" t="s">
        <v>2857</v>
      </c>
      <c r="F621" s="10" t="s">
        <v>2858</v>
      </c>
    </row>
    <row r="622" customHeight="1" spans="1:6">
      <c r="A622" s="8">
        <v>620</v>
      </c>
      <c r="B622" s="9" t="s">
        <v>2859</v>
      </c>
      <c r="C622" s="9" t="s">
        <v>2860</v>
      </c>
      <c r="D622" s="9" t="s">
        <v>2861</v>
      </c>
      <c r="E622" s="9" t="s">
        <v>2862</v>
      </c>
      <c r="F622" s="10" t="s">
        <v>2863</v>
      </c>
    </row>
    <row r="623" customHeight="1" spans="1:6">
      <c r="A623" s="8">
        <v>621</v>
      </c>
      <c r="B623" s="9" t="s">
        <v>2864</v>
      </c>
      <c r="C623" s="9" t="s">
        <v>2865</v>
      </c>
      <c r="D623" s="9" t="s">
        <v>2866</v>
      </c>
      <c r="E623" s="9" t="s">
        <v>2864</v>
      </c>
      <c r="F623" s="10" t="s">
        <v>2867</v>
      </c>
    </row>
    <row r="624" customHeight="1" spans="1:6">
      <c r="A624" s="8">
        <v>622</v>
      </c>
      <c r="B624" s="9" t="s">
        <v>2868</v>
      </c>
      <c r="C624" s="9" t="s">
        <v>2869</v>
      </c>
      <c r="D624" s="9" t="s">
        <v>2870</v>
      </c>
      <c r="E624" s="9" t="s">
        <v>443</v>
      </c>
      <c r="F624" s="10" t="s">
        <v>2871</v>
      </c>
    </row>
    <row r="625" customHeight="1" spans="1:6">
      <c r="A625" s="8">
        <v>623</v>
      </c>
      <c r="B625" s="9" t="s">
        <v>2872</v>
      </c>
      <c r="C625" s="9" t="s">
        <v>2873</v>
      </c>
      <c r="D625" s="9" t="s">
        <v>2874</v>
      </c>
      <c r="E625" s="9" t="s">
        <v>2875</v>
      </c>
      <c r="F625" s="10" t="s">
        <v>2876</v>
      </c>
    </row>
    <row r="626" customHeight="1" spans="1:6">
      <c r="A626" s="8">
        <v>624</v>
      </c>
      <c r="B626" s="9" t="s">
        <v>2877</v>
      </c>
      <c r="C626" s="9" t="s">
        <v>2878</v>
      </c>
      <c r="D626" s="9" t="s">
        <v>2879</v>
      </c>
      <c r="E626" s="9" t="s">
        <v>2877</v>
      </c>
      <c r="F626" s="10" t="s">
        <v>2880</v>
      </c>
    </row>
    <row r="627" customHeight="1" spans="1:6">
      <c r="A627" s="8">
        <v>625</v>
      </c>
      <c r="B627" s="9" t="s">
        <v>2881</v>
      </c>
      <c r="C627" s="9" t="s">
        <v>2882</v>
      </c>
      <c r="D627" s="9" t="s">
        <v>2883</v>
      </c>
      <c r="E627" s="9" t="s">
        <v>2881</v>
      </c>
      <c r="F627" s="10" t="s">
        <v>2884</v>
      </c>
    </row>
    <row r="628" customHeight="1" spans="1:6">
      <c r="A628" s="8">
        <v>626</v>
      </c>
      <c r="B628" s="9" t="s">
        <v>2885</v>
      </c>
      <c r="C628" s="9" t="s">
        <v>2886</v>
      </c>
      <c r="D628" s="9" t="s">
        <v>2887</v>
      </c>
      <c r="E628" s="9" t="s">
        <v>2888</v>
      </c>
      <c r="F628" s="10" t="s">
        <v>2889</v>
      </c>
    </row>
    <row r="629" customHeight="1" spans="1:6">
      <c r="A629" s="8">
        <v>627</v>
      </c>
      <c r="B629" s="9" t="s">
        <v>2890</v>
      </c>
      <c r="C629" s="9" t="s">
        <v>2891</v>
      </c>
      <c r="D629" s="9" t="s">
        <v>2892</v>
      </c>
      <c r="E629" s="9" t="s">
        <v>2893</v>
      </c>
      <c r="F629" s="10" t="s">
        <v>2894</v>
      </c>
    </row>
    <row r="630" customHeight="1" spans="1:6">
      <c r="A630" s="8">
        <v>628</v>
      </c>
      <c r="B630" s="9" t="s">
        <v>2895</v>
      </c>
      <c r="C630" s="9" t="s">
        <v>2896</v>
      </c>
      <c r="D630" s="9" t="s">
        <v>2897</v>
      </c>
      <c r="E630" s="9" t="s">
        <v>2898</v>
      </c>
      <c r="F630" s="10" t="s">
        <v>2899</v>
      </c>
    </row>
    <row r="631" customHeight="1" spans="1:6">
      <c r="A631" s="8">
        <v>629</v>
      </c>
      <c r="B631" s="9" t="s">
        <v>2900</v>
      </c>
      <c r="C631" s="9" t="s">
        <v>2901</v>
      </c>
      <c r="D631" s="9" t="s">
        <v>2902</v>
      </c>
      <c r="E631" s="9" t="s">
        <v>2903</v>
      </c>
      <c r="F631" s="10" t="s">
        <v>2904</v>
      </c>
    </row>
    <row r="632" customHeight="1" spans="1:6">
      <c r="A632" s="8">
        <v>630</v>
      </c>
      <c r="B632" s="9" t="s">
        <v>2905</v>
      </c>
      <c r="C632" s="9" t="s">
        <v>2906</v>
      </c>
      <c r="D632" s="9" t="s">
        <v>2907</v>
      </c>
      <c r="E632" s="9" t="s">
        <v>2905</v>
      </c>
      <c r="F632" s="10" t="s">
        <v>2908</v>
      </c>
    </row>
    <row r="633" customHeight="1" spans="1:6">
      <c r="A633" s="8">
        <v>631</v>
      </c>
      <c r="B633" s="9" t="s">
        <v>2909</v>
      </c>
      <c r="C633" s="9" t="s">
        <v>2910</v>
      </c>
      <c r="D633" s="9" t="s">
        <v>2911</v>
      </c>
      <c r="E633" s="9" t="s">
        <v>2912</v>
      </c>
      <c r="F633" s="10" t="s">
        <v>2913</v>
      </c>
    </row>
    <row r="634" customHeight="1" spans="1:6">
      <c r="A634" s="8">
        <v>632</v>
      </c>
      <c r="B634" s="9" t="s">
        <v>2914</v>
      </c>
      <c r="C634" s="9" t="s">
        <v>2915</v>
      </c>
      <c r="D634" s="9" t="s">
        <v>2916</v>
      </c>
      <c r="E634" s="9" t="s">
        <v>2917</v>
      </c>
      <c r="F634" s="10" t="s">
        <v>2918</v>
      </c>
    </row>
    <row r="635" customHeight="1" spans="1:6">
      <c r="A635" s="8">
        <v>633</v>
      </c>
      <c r="B635" s="9" t="s">
        <v>2919</v>
      </c>
      <c r="C635" s="9" t="s">
        <v>2920</v>
      </c>
      <c r="D635" s="9" t="s">
        <v>2921</v>
      </c>
      <c r="E635" s="9" t="s">
        <v>2922</v>
      </c>
      <c r="F635" s="10" t="s">
        <v>2923</v>
      </c>
    </row>
    <row r="636" customHeight="1" spans="1:6">
      <c r="A636" s="8">
        <v>634</v>
      </c>
      <c r="B636" s="9" t="s">
        <v>2924</v>
      </c>
      <c r="C636" s="9" t="s">
        <v>2925</v>
      </c>
      <c r="D636" s="9" t="s">
        <v>2926</v>
      </c>
      <c r="E636" s="9" t="s">
        <v>2924</v>
      </c>
      <c r="F636" s="10" t="s">
        <v>2927</v>
      </c>
    </row>
    <row r="637" customHeight="1" spans="1:6">
      <c r="A637" s="8">
        <v>635</v>
      </c>
      <c r="B637" s="9" t="s">
        <v>2928</v>
      </c>
      <c r="C637" s="9" t="s">
        <v>2929</v>
      </c>
      <c r="D637" s="9" t="s">
        <v>2930</v>
      </c>
      <c r="E637" s="9" t="s">
        <v>2928</v>
      </c>
      <c r="F637" s="10" t="s">
        <v>2931</v>
      </c>
    </row>
    <row r="638" customHeight="1" spans="1:6">
      <c r="A638" s="8">
        <v>636</v>
      </c>
      <c r="B638" s="9" t="s">
        <v>2932</v>
      </c>
      <c r="C638" s="9" t="s">
        <v>2933</v>
      </c>
      <c r="D638" s="9" t="s">
        <v>2934</v>
      </c>
      <c r="E638" s="9" t="s">
        <v>2935</v>
      </c>
      <c r="F638" s="10" t="s">
        <v>2936</v>
      </c>
    </row>
    <row r="639" customHeight="1" spans="1:6">
      <c r="A639" s="8">
        <v>637</v>
      </c>
      <c r="B639" s="9" t="s">
        <v>2937</v>
      </c>
      <c r="C639" s="9" t="s">
        <v>2938</v>
      </c>
      <c r="D639" s="9" t="s">
        <v>2939</v>
      </c>
      <c r="E639" s="9" t="s">
        <v>2937</v>
      </c>
      <c r="F639" s="10" t="s">
        <v>2940</v>
      </c>
    </row>
    <row r="640" customHeight="1" spans="1:6">
      <c r="A640" s="8">
        <v>638</v>
      </c>
      <c r="B640" s="9" t="s">
        <v>2941</v>
      </c>
      <c r="C640" s="9" t="s">
        <v>2942</v>
      </c>
      <c r="D640" s="9" t="s">
        <v>2943</v>
      </c>
      <c r="E640" s="9" t="s">
        <v>2944</v>
      </c>
      <c r="F640" s="10" t="s">
        <v>2945</v>
      </c>
    </row>
    <row r="641" customHeight="1" spans="1:6">
      <c r="A641" s="8">
        <v>639</v>
      </c>
      <c r="B641" s="9" t="s">
        <v>2946</v>
      </c>
      <c r="C641" s="9" t="s">
        <v>2947</v>
      </c>
      <c r="D641" s="9" t="s">
        <v>2948</v>
      </c>
      <c r="E641" s="9" t="s">
        <v>2949</v>
      </c>
      <c r="F641" s="10" t="s">
        <v>2950</v>
      </c>
    </row>
    <row r="642" customHeight="1" spans="1:6">
      <c r="A642" s="8">
        <v>640</v>
      </c>
      <c r="B642" s="9" t="s">
        <v>2951</v>
      </c>
      <c r="C642" s="9" t="s">
        <v>2952</v>
      </c>
      <c r="D642" s="9" t="s">
        <v>2953</v>
      </c>
      <c r="E642" s="9" t="s">
        <v>2954</v>
      </c>
      <c r="F642" s="10" t="s">
        <v>2955</v>
      </c>
    </row>
    <row r="643" customHeight="1" spans="1:6">
      <c r="A643" s="8">
        <v>641</v>
      </c>
      <c r="B643" s="9" t="s">
        <v>2956</v>
      </c>
      <c r="C643" s="9" t="s">
        <v>2957</v>
      </c>
      <c r="D643" s="9" t="s">
        <v>2958</v>
      </c>
      <c r="E643" s="9" t="s">
        <v>2686</v>
      </c>
      <c r="F643" s="10" t="s">
        <v>2959</v>
      </c>
    </row>
    <row r="644" customHeight="1" spans="1:6">
      <c r="A644" s="8">
        <v>642</v>
      </c>
      <c r="B644" s="9" t="s">
        <v>2960</v>
      </c>
      <c r="C644" s="9" t="s">
        <v>2961</v>
      </c>
      <c r="D644" s="9" t="s">
        <v>2962</v>
      </c>
      <c r="E644" s="9" t="s">
        <v>2963</v>
      </c>
      <c r="F644" s="10" t="s">
        <v>2964</v>
      </c>
    </row>
    <row r="645" customHeight="1" spans="1:6">
      <c r="A645" s="8">
        <v>643</v>
      </c>
      <c r="B645" s="9" t="s">
        <v>2965</v>
      </c>
      <c r="C645" s="9" t="s">
        <v>2966</v>
      </c>
      <c r="D645" s="9" t="s">
        <v>2967</v>
      </c>
      <c r="E645" s="9" t="s">
        <v>2968</v>
      </c>
      <c r="F645" s="10" t="s">
        <v>2969</v>
      </c>
    </row>
    <row r="646" customHeight="1" spans="1:6">
      <c r="A646" s="8">
        <v>644</v>
      </c>
      <c r="B646" s="9" t="s">
        <v>2970</v>
      </c>
      <c r="C646" s="9" t="s">
        <v>2971</v>
      </c>
      <c r="D646" s="9" t="s">
        <v>2972</v>
      </c>
      <c r="E646" s="9" t="s">
        <v>2973</v>
      </c>
      <c r="F646" s="10" t="s">
        <v>2974</v>
      </c>
    </row>
    <row r="647" customHeight="1" spans="1:6">
      <c r="A647" s="8">
        <v>645</v>
      </c>
      <c r="B647" s="9" t="s">
        <v>2975</v>
      </c>
      <c r="C647" s="9" t="s">
        <v>2976</v>
      </c>
      <c r="D647" s="9" t="s">
        <v>2977</v>
      </c>
      <c r="E647" s="9" t="s">
        <v>2978</v>
      </c>
      <c r="F647" s="10" t="s">
        <v>2979</v>
      </c>
    </row>
    <row r="648" customHeight="1" spans="1:6">
      <c r="A648" s="8">
        <v>646</v>
      </c>
      <c r="B648" s="9" t="s">
        <v>2980</v>
      </c>
      <c r="C648" s="9" t="s">
        <v>2981</v>
      </c>
      <c r="D648" s="9" t="s">
        <v>2982</v>
      </c>
      <c r="E648" s="9" t="s">
        <v>2435</v>
      </c>
      <c r="F648" s="10" t="s">
        <v>2983</v>
      </c>
    </row>
    <row r="649" customHeight="1" spans="1:6">
      <c r="A649" s="8">
        <v>647</v>
      </c>
      <c r="B649" s="9" t="s">
        <v>2984</v>
      </c>
      <c r="C649" s="9" t="s">
        <v>2985</v>
      </c>
      <c r="D649" s="9" t="s">
        <v>2986</v>
      </c>
      <c r="E649" s="9" t="s">
        <v>2987</v>
      </c>
      <c r="F649" s="10" t="s">
        <v>2988</v>
      </c>
    </row>
    <row r="650" customHeight="1" spans="1:6">
      <c r="A650" s="8">
        <v>648</v>
      </c>
      <c r="B650" s="9" t="s">
        <v>2989</v>
      </c>
      <c r="C650" s="9" t="s">
        <v>2990</v>
      </c>
      <c r="D650" s="9" t="s">
        <v>2991</v>
      </c>
      <c r="E650" s="9" t="s">
        <v>2992</v>
      </c>
      <c r="F650" s="10" t="s">
        <v>2993</v>
      </c>
    </row>
    <row r="651" customHeight="1" spans="1:6">
      <c r="A651" s="8">
        <v>649</v>
      </c>
      <c r="B651" s="9" t="s">
        <v>2994</v>
      </c>
      <c r="C651" s="9" t="s">
        <v>2995</v>
      </c>
      <c r="D651" s="9" t="s">
        <v>2996</v>
      </c>
      <c r="E651" s="9" t="s">
        <v>2997</v>
      </c>
      <c r="F651" s="10" t="s">
        <v>2998</v>
      </c>
    </row>
    <row r="652" customHeight="1" spans="1:6">
      <c r="A652" s="8">
        <v>650</v>
      </c>
      <c r="B652" s="9" t="s">
        <v>2999</v>
      </c>
      <c r="C652" s="9" t="s">
        <v>3000</v>
      </c>
      <c r="D652" s="9" t="s">
        <v>3001</v>
      </c>
      <c r="E652" s="9" t="s">
        <v>3002</v>
      </c>
      <c r="F652" s="10" t="s">
        <v>3003</v>
      </c>
    </row>
    <row r="653" customHeight="1" spans="1:6">
      <c r="A653" s="8">
        <v>651</v>
      </c>
      <c r="B653" s="9" t="s">
        <v>3004</v>
      </c>
      <c r="C653" s="9" t="s">
        <v>3005</v>
      </c>
      <c r="D653" s="9" t="s">
        <v>3006</v>
      </c>
      <c r="E653" s="9" t="s">
        <v>3007</v>
      </c>
      <c r="F653" s="10" t="s">
        <v>3008</v>
      </c>
    </row>
    <row r="654" customHeight="1" spans="1:6">
      <c r="A654" s="8">
        <v>652</v>
      </c>
      <c r="B654" s="9" t="s">
        <v>3009</v>
      </c>
      <c r="C654" s="9" t="s">
        <v>3010</v>
      </c>
      <c r="D654" s="9" t="s">
        <v>368</v>
      </c>
      <c r="E654" s="9" t="s">
        <v>366</v>
      </c>
      <c r="F654" s="10" t="s">
        <v>3011</v>
      </c>
    </row>
    <row r="655" customHeight="1" spans="1:6">
      <c r="A655" s="8">
        <v>653</v>
      </c>
      <c r="B655" s="9" t="s">
        <v>3012</v>
      </c>
      <c r="C655" s="9" t="s">
        <v>3013</v>
      </c>
      <c r="D655" s="9" t="s">
        <v>3014</v>
      </c>
      <c r="E655" s="9" t="s">
        <v>3015</v>
      </c>
      <c r="F655" s="10" t="s">
        <v>3016</v>
      </c>
    </row>
    <row r="656" customHeight="1" spans="1:6">
      <c r="A656" s="8">
        <v>654</v>
      </c>
      <c r="B656" s="9" t="s">
        <v>3017</v>
      </c>
      <c r="C656" s="9" t="s">
        <v>3018</v>
      </c>
      <c r="D656" s="9" t="s">
        <v>3019</v>
      </c>
      <c r="E656" s="9" t="s">
        <v>3017</v>
      </c>
      <c r="F656" s="10" t="s">
        <v>3020</v>
      </c>
    </row>
    <row r="657" customHeight="1" spans="1:6">
      <c r="A657" s="8">
        <v>655</v>
      </c>
      <c r="B657" s="9" t="s">
        <v>3021</v>
      </c>
      <c r="C657" s="9" t="s">
        <v>3022</v>
      </c>
      <c r="D657" s="9" t="s">
        <v>3023</v>
      </c>
      <c r="E657" s="9" t="s">
        <v>3024</v>
      </c>
      <c r="F657" s="10" t="s">
        <v>3025</v>
      </c>
    </row>
    <row r="658" customHeight="1" spans="1:6">
      <c r="A658" s="8">
        <v>656</v>
      </c>
      <c r="B658" s="9" t="s">
        <v>3026</v>
      </c>
      <c r="C658" s="9" t="s">
        <v>3027</v>
      </c>
      <c r="D658" s="9" t="s">
        <v>3028</v>
      </c>
      <c r="E658" s="9" t="s">
        <v>3029</v>
      </c>
      <c r="F658" s="10" t="s">
        <v>3030</v>
      </c>
    </row>
    <row r="659" customHeight="1" spans="1:6">
      <c r="A659" s="8">
        <v>657</v>
      </c>
      <c r="B659" s="9" t="s">
        <v>782</v>
      </c>
      <c r="C659" s="9" t="s">
        <v>3031</v>
      </c>
      <c r="D659" s="9" t="s">
        <v>3032</v>
      </c>
      <c r="E659" s="9" t="s">
        <v>782</v>
      </c>
      <c r="F659" s="10" t="s">
        <v>3033</v>
      </c>
    </row>
    <row r="660" customHeight="1" spans="1:6">
      <c r="A660" s="8">
        <v>658</v>
      </c>
      <c r="B660" s="9" t="s">
        <v>3034</v>
      </c>
      <c r="C660" s="9" t="s">
        <v>3035</v>
      </c>
      <c r="D660" s="9" t="s">
        <v>3036</v>
      </c>
      <c r="E660" s="9" t="s">
        <v>3037</v>
      </c>
      <c r="F660" s="10" t="s">
        <v>3038</v>
      </c>
    </row>
    <row r="661" customHeight="1" spans="1:6">
      <c r="A661" s="8">
        <v>659</v>
      </c>
      <c r="B661" s="9" t="s">
        <v>3039</v>
      </c>
      <c r="C661" s="9" t="s">
        <v>3040</v>
      </c>
      <c r="D661" s="9" t="s">
        <v>2870</v>
      </c>
      <c r="E661" s="9" t="s">
        <v>443</v>
      </c>
      <c r="F661" s="10" t="s">
        <v>3041</v>
      </c>
    </row>
    <row r="662" customHeight="1" spans="1:6">
      <c r="A662" s="8">
        <v>660</v>
      </c>
      <c r="B662" s="9" t="s">
        <v>3042</v>
      </c>
      <c r="C662" s="9" t="s">
        <v>3043</v>
      </c>
      <c r="D662" s="9" t="s">
        <v>3044</v>
      </c>
      <c r="E662" s="9" t="s">
        <v>3042</v>
      </c>
      <c r="F662" s="10" t="s">
        <v>3045</v>
      </c>
    </row>
    <row r="663" customHeight="1" spans="1:6">
      <c r="A663" s="8">
        <v>661</v>
      </c>
      <c r="B663" s="9" t="s">
        <v>262</v>
      </c>
      <c r="C663" s="9" t="s">
        <v>3046</v>
      </c>
      <c r="D663" s="9" t="s">
        <v>3047</v>
      </c>
      <c r="E663" s="9" t="s">
        <v>174</v>
      </c>
      <c r="F663" s="10" t="s">
        <v>3048</v>
      </c>
    </row>
    <row r="664" customHeight="1" spans="1:6">
      <c r="A664" s="8">
        <v>662</v>
      </c>
      <c r="B664" s="9" t="s">
        <v>3049</v>
      </c>
      <c r="C664" s="9" t="s">
        <v>3050</v>
      </c>
      <c r="D664" s="9" t="s">
        <v>3051</v>
      </c>
      <c r="E664" s="9" t="s">
        <v>3052</v>
      </c>
      <c r="F664" s="10" t="s">
        <v>3053</v>
      </c>
    </row>
    <row r="665" customHeight="1" spans="1:6">
      <c r="A665" s="8">
        <v>663</v>
      </c>
      <c r="B665" s="9" t="s">
        <v>3054</v>
      </c>
      <c r="C665" s="9" t="s">
        <v>3055</v>
      </c>
      <c r="D665" s="9" t="s">
        <v>3056</v>
      </c>
      <c r="E665" s="9" t="s">
        <v>3054</v>
      </c>
      <c r="F665" s="10" t="s">
        <v>3057</v>
      </c>
    </row>
    <row r="666" customHeight="1" spans="1:6">
      <c r="A666" s="8">
        <v>664</v>
      </c>
      <c r="B666" s="9" t="s">
        <v>3058</v>
      </c>
      <c r="C666" s="9" t="s">
        <v>3059</v>
      </c>
      <c r="D666" s="9" t="s">
        <v>3060</v>
      </c>
      <c r="E666" s="9" t="s">
        <v>3061</v>
      </c>
      <c r="F666" s="10" t="s">
        <v>3062</v>
      </c>
    </row>
    <row r="667" customHeight="1" spans="1:6">
      <c r="A667" s="8">
        <v>665</v>
      </c>
      <c r="B667" s="9" t="s">
        <v>3063</v>
      </c>
      <c r="C667" s="9" t="s">
        <v>3064</v>
      </c>
      <c r="D667" s="9" t="s">
        <v>3065</v>
      </c>
      <c r="E667" s="9" t="s">
        <v>3066</v>
      </c>
      <c r="F667" s="10" t="s">
        <v>3067</v>
      </c>
    </row>
    <row r="668" customHeight="1" spans="1:6">
      <c r="A668" s="8">
        <v>666</v>
      </c>
      <c r="B668" s="9" t="s">
        <v>3068</v>
      </c>
      <c r="C668" s="9" t="s">
        <v>3069</v>
      </c>
      <c r="D668" s="9" t="s">
        <v>3070</v>
      </c>
      <c r="E668" s="9" t="s">
        <v>3071</v>
      </c>
      <c r="F668" s="10" t="s">
        <v>3072</v>
      </c>
    </row>
    <row r="669" customHeight="1" spans="1:6">
      <c r="A669" s="8">
        <v>667</v>
      </c>
      <c r="B669" s="9" t="s">
        <v>3073</v>
      </c>
      <c r="C669" s="9" t="s">
        <v>3074</v>
      </c>
      <c r="D669" s="9" t="s">
        <v>3075</v>
      </c>
      <c r="E669" s="9" t="s">
        <v>3073</v>
      </c>
      <c r="F669" s="10" t="s">
        <v>3076</v>
      </c>
    </row>
    <row r="670" customHeight="1" spans="1:6">
      <c r="A670" s="8">
        <v>668</v>
      </c>
      <c r="B670" s="9" t="s">
        <v>3077</v>
      </c>
      <c r="C670" s="9" t="s">
        <v>3078</v>
      </c>
      <c r="D670" s="9" t="s">
        <v>3079</v>
      </c>
      <c r="E670" s="9" t="s">
        <v>3080</v>
      </c>
      <c r="F670" s="10" t="s">
        <v>3081</v>
      </c>
    </row>
    <row r="671" customHeight="1" spans="1:6">
      <c r="A671" s="8">
        <v>669</v>
      </c>
      <c r="B671" s="9" t="s">
        <v>3082</v>
      </c>
      <c r="C671" s="9" t="s">
        <v>3083</v>
      </c>
      <c r="D671" s="9" t="s">
        <v>3084</v>
      </c>
      <c r="E671" s="9" t="s">
        <v>3085</v>
      </c>
      <c r="F671" s="10" t="s">
        <v>3086</v>
      </c>
    </row>
    <row r="672" customHeight="1" spans="1:6">
      <c r="A672" s="8">
        <v>670</v>
      </c>
      <c r="B672" s="9" t="s">
        <v>3087</v>
      </c>
      <c r="C672" s="9" t="s">
        <v>3088</v>
      </c>
      <c r="D672" s="9" t="s">
        <v>3089</v>
      </c>
      <c r="E672" s="9" t="s">
        <v>3090</v>
      </c>
      <c r="F672" s="10" t="s">
        <v>3091</v>
      </c>
    </row>
    <row r="673" customHeight="1" spans="1:6">
      <c r="A673" s="8">
        <v>671</v>
      </c>
      <c r="B673" s="9" t="s">
        <v>3092</v>
      </c>
      <c r="C673" s="9" t="s">
        <v>3093</v>
      </c>
      <c r="D673" s="9" t="s">
        <v>3094</v>
      </c>
      <c r="E673" s="9" t="s">
        <v>3092</v>
      </c>
      <c r="F673" s="10" t="s">
        <v>3095</v>
      </c>
    </row>
    <row r="674" customHeight="1" spans="1:6">
      <c r="A674" s="8">
        <v>672</v>
      </c>
      <c r="B674" s="9" t="s">
        <v>3096</v>
      </c>
      <c r="C674" s="9" t="s">
        <v>3097</v>
      </c>
      <c r="D674" s="9" t="s">
        <v>3098</v>
      </c>
      <c r="E674" s="9" t="s">
        <v>3096</v>
      </c>
      <c r="F674" s="10" t="s">
        <v>3099</v>
      </c>
    </row>
    <row r="675" customHeight="1" spans="1:6">
      <c r="A675" s="8">
        <v>673</v>
      </c>
      <c r="B675" s="9" t="s">
        <v>3100</v>
      </c>
      <c r="C675" s="9" t="s">
        <v>3101</v>
      </c>
      <c r="D675" s="9" t="s">
        <v>3102</v>
      </c>
      <c r="E675" s="9" t="s">
        <v>3103</v>
      </c>
      <c r="F675" s="10" t="s">
        <v>3104</v>
      </c>
    </row>
    <row r="676" customHeight="1" spans="1:6">
      <c r="A676" s="8">
        <v>674</v>
      </c>
      <c r="B676" s="9" t="s">
        <v>3105</v>
      </c>
      <c r="C676" s="9" t="s">
        <v>3106</v>
      </c>
      <c r="D676" s="9" t="s">
        <v>3107</v>
      </c>
      <c r="E676" s="9" t="s">
        <v>3108</v>
      </c>
      <c r="F676" s="10" t="s">
        <v>3109</v>
      </c>
    </row>
    <row r="677" customHeight="1" spans="1:6">
      <c r="A677" s="8">
        <v>675</v>
      </c>
      <c r="B677" s="9" t="s">
        <v>3110</v>
      </c>
      <c r="C677" s="9" t="s">
        <v>3111</v>
      </c>
      <c r="D677" s="9" t="s">
        <v>3112</v>
      </c>
      <c r="E677" s="9" t="s">
        <v>3113</v>
      </c>
      <c r="F677" s="10" t="s">
        <v>3114</v>
      </c>
    </row>
    <row r="678" customHeight="1" spans="1:6">
      <c r="A678" s="8">
        <v>676</v>
      </c>
      <c r="B678" s="9" t="s">
        <v>3115</v>
      </c>
      <c r="C678" s="9" t="s">
        <v>3116</v>
      </c>
      <c r="D678" s="9" t="s">
        <v>3117</v>
      </c>
      <c r="E678" s="9" t="s">
        <v>3115</v>
      </c>
      <c r="F678" s="10" t="s">
        <v>3118</v>
      </c>
    </row>
    <row r="679" customHeight="1" spans="1:6">
      <c r="A679" s="8">
        <v>677</v>
      </c>
      <c r="B679" s="9" t="s">
        <v>3119</v>
      </c>
      <c r="C679" s="9" t="s">
        <v>3120</v>
      </c>
      <c r="D679" s="9" t="s">
        <v>3121</v>
      </c>
      <c r="E679" s="9" t="s">
        <v>3119</v>
      </c>
      <c r="F679" s="10" t="s">
        <v>3122</v>
      </c>
    </row>
    <row r="680" customHeight="1" spans="1:6">
      <c r="A680" s="8">
        <v>678</v>
      </c>
      <c r="B680" s="9" t="s">
        <v>958</v>
      </c>
      <c r="C680" s="9" t="s">
        <v>3123</v>
      </c>
      <c r="D680" s="9" t="s">
        <v>3124</v>
      </c>
      <c r="E680" s="9" t="s">
        <v>958</v>
      </c>
      <c r="F680" s="10" t="s">
        <v>3125</v>
      </c>
    </row>
    <row r="681" customHeight="1" spans="1:6">
      <c r="A681" s="8">
        <v>679</v>
      </c>
      <c r="B681" s="9" t="s">
        <v>3126</v>
      </c>
      <c r="C681" s="9" t="s">
        <v>3127</v>
      </c>
      <c r="D681" s="9" t="s">
        <v>3128</v>
      </c>
      <c r="E681" s="9" t="s">
        <v>3129</v>
      </c>
      <c r="F681" s="10" t="s">
        <v>3130</v>
      </c>
    </row>
    <row r="682" customHeight="1" spans="1:6">
      <c r="A682" s="8">
        <v>680</v>
      </c>
      <c r="B682" s="9" t="s">
        <v>3131</v>
      </c>
      <c r="C682" s="9" t="s">
        <v>3132</v>
      </c>
      <c r="D682" s="9" t="s">
        <v>3133</v>
      </c>
      <c r="E682" s="9" t="s">
        <v>3131</v>
      </c>
      <c r="F682" s="10" t="s">
        <v>3134</v>
      </c>
    </row>
    <row r="683" customHeight="1" spans="1:6">
      <c r="A683" s="8">
        <v>681</v>
      </c>
      <c r="B683" s="9" t="s">
        <v>3135</v>
      </c>
      <c r="C683" s="9" t="s">
        <v>3136</v>
      </c>
      <c r="D683" s="9" t="s">
        <v>3137</v>
      </c>
      <c r="E683" s="9" t="s">
        <v>3135</v>
      </c>
      <c r="F683" s="10" t="s">
        <v>3138</v>
      </c>
    </row>
    <row r="684" customHeight="1" spans="1:6">
      <c r="A684" s="8">
        <v>682</v>
      </c>
      <c r="B684" s="9" t="s">
        <v>3139</v>
      </c>
      <c r="C684" s="9" t="s">
        <v>3140</v>
      </c>
      <c r="D684" s="9" t="s">
        <v>3141</v>
      </c>
      <c r="E684" s="9" t="s">
        <v>3142</v>
      </c>
      <c r="F684" s="10" t="s">
        <v>3143</v>
      </c>
    </row>
    <row r="685" customHeight="1" spans="1:6">
      <c r="A685" s="8">
        <v>683</v>
      </c>
      <c r="B685" s="9" t="s">
        <v>3144</v>
      </c>
      <c r="C685" s="9" t="s">
        <v>3145</v>
      </c>
      <c r="D685" s="9" t="s">
        <v>3146</v>
      </c>
      <c r="E685" s="9" t="s">
        <v>3147</v>
      </c>
      <c r="F685" s="10" t="s">
        <v>3148</v>
      </c>
    </row>
    <row r="686" customHeight="1" spans="1:6">
      <c r="A686" s="8">
        <v>684</v>
      </c>
      <c r="B686" s="9" t="s">
        <v>3149</v>
      </c>
      <c r="C686" s="9" t="s">
        <v>3150</v>
      </c>
      <c r="D686" s="9" t="s">
        <v>3151</v>
      </c>
      <c r="E686" s="9" t="s">
        <v>3149</v>
      </c>
      <c r="F686" s="10" t="s">
        <v>3152</v>
      </c>
    </row>
    <row r="687" customHeight="1" spans="1:6">
      <c r="A687" s="8">
        <v>685</v>
      </c>
      <c r="B687" s="9" t="s">
        <v>3153</v>
      </c>
      <c r="C687" s="9" t="s">
        <v>3154</v>
      </c>
      <c r="D687" s="9" t="s">
        <v>3155</v>
      </c>
      <c r="E687" s="9" t="s">
        <v>3156</v>
      </c>
      <c r="F687" s="10" t="s">
        <v>3157</v>
      </c>
    </row>
    <row r="688" customHeight="1" spans="1:6">
      <c r="A688" s="8">
        <v>686</v>
      </c>
      <c r="B688" s="9" t="s">
        <v>3158</v>
      </c>
      <c r="C688" s="9" t="s">
        <v>3159</v>
      </c>
      <c r="D688" s="9" t="s">
        <v>3160</v>
      </c>
      <c r="E688" s="9" t="s">
        <v>3158</v>
      </c>
      <c r="F688" s="10" t="s">
        <v>356</v>
      </c>
    </row>
    <row r="689" customHeight="1" spans="1:6">
      <c r="A689" s="8">
        <v>687</v>
      </c>
      <c r="B689" s="9" t="s">
        <v>3161</v>
      </c>
      <c r="C689" s="9" t="s">
        <v>3162</v>
      </c>
      <c r="D689" s="9" t="s">
        <v>3163</v>
      </c>
      <c r="E689" s="9" t="s">
        <v>3164</v>
      </c>
      <c r="F689" s="10" t="s">
        <v>3165</v>
      </c>
    </row>
    <row r="690" customHeight="1" spans="1:6">
      <c r="A690" s="8">
        <v>688</v>
      </c>
      <c r="B690" s="9" t="s">
        <v>3166</v>
      </c>
      <c r="C690" s="9" t="s">
        <v>3167</v>
      </c>
      <c r="D690" s="9" t="s">
        <v>3168</v>
      </c>
      <c r="E690" s="9" t="s">
        <v>3166</v>
      </c>
      <c r="F690" s="10" t="s">
        <v>3169</v>
      </c>
    </row>
    <row r="691" customHeight="1" spans="1:6">
      <c r="A691" s="8">
        <v>689</v>
      </c>
      <c r="B691" s="9" t="s">
        <v>3170</v>
      </c>
      <c r="C691" s="9" t="s">
        <v>3171</v>
      </c>
      <c r="D691" s="9" t="s">
        <v>3172</v>
      </c>
      <c r="E691" s="9" t="s">
        <v>3173</v>
      </c>
      <c r="F691" s="10" t="s">
        <v>3174</v>
      </c>
    </row>
    <row r="692" customHeight="1" spans="1:6">
      <c r="A692" s="8">
        <v>690</v>
      </c>
      <c r="B692" s="9" t="s">
        <v>3175</v>
      </c>
      <c r="C692" s="9" t="s">
        <v>3176</v>
      </c>
      <c r="D692" s="9" t="s">
        <v>3177</v>
      </c>
      <c r="E692" s="9" t="s">
        <v>3178</v>
      </c>
      <c r="F692" s="10" t="s">
        <v>3179</v>
      </c>
    </row>
    <row r="693" customHeight="1" spans="1:6">
      <c r="A693" s="8">
        <v>691</v>
      </c>
      <c r="B693" s="9" t="s">
        <v>3180</v>
      </c>
      <c r="C693" s="9" t="s">
        <v>3181</v>
      </c>
      <c r="D693" s="9" t="s">
        <v>3182</v>
      </c>
      <c r="E693" s="9" t="s">
        <v>3183</v>
      </c>
      <c r="F693" s="10" t="s">
        <v>3184</v>
      </c>
    </row>
    <row r="694" customHeight="1" spans="1:6">
      <c r="A694" s="8">
        <v>692</v>
      </c>
      <c r="B694" s="9" t="s">
        <v>3185</v>
      </c>
      <c r="C694" s="9" t="s">
        <v>3186</v>
      </c>
      <c r="D694" s="9" t="s">
        <v>3187</v>
      </c>
      <c r="E694" s="9" t="s">
        <v>3185</v>
      </c>
      <c r="F694" s="10" t="s">
        <v>229</v>
      </c>
    </row>
    <row r="695" customHeight="1" spans="1:6">
      <c r="A695" s="8">
        <v>693</v>
      </c>
      <c r="B695" s="9" t="s">
        <v>3188</v>
      </c>
      <c r="C695" s="9" t="s">
        <v>3189</v>
      </c>
      <c r="D695" s="9" t="s">
        <v>3190</v>
      </c>
      <c r="E695" s="9" t="s">
        <v>3191</v>
      </c>
      <c r="F695" s="10" t="s">
        <v>3192</v>
      </c>
    </row>
    <row r="696" customHeight="1" spans="1:6">
      <c r="A696" s="8">
        <v>694</v>
      </c>
      <c r="B696" s="9" t="s">
        <v>3193</v>
      </c>
      <c r="C696" s="9" t="s">
        <v>3194</v>
      </c>
      <c r="D696" s="9" t="s">
        <v>3195</v>
      </c>
      <c r="E696" s="9" t="s">
        <v>3196</v>
      </c>
      <c r="F696" s="10" t="s">
        <v>3197</v>
      </c>
    </row>
    <row r="697" customHeight="1" spans="1:6">
      <c r="A697" s="8">
        <v>695</v>
      </c>
      <c r="B697" s="9" t="s">
        <v>3198</v>
      </c>
      <c r="C697" s="9" t="s">
        <v>3199</v>
      </c>
      <c r="D697" s="9" t="s">
        <v>3200</v>
      </c>
      <c r="E697" s="9" t="s">
        <v>3201</v>
      </c>
      <c r="F697" s="10" t="s">
        <v>3202</v>
      </c>
    </row>
    <row r="698" customHeight="1" spans="1:6">
      <c r="A698" s="8">
        <v>696</v>
      </c>
      <c r="B698" s="9" t="s">
        <v>3203</v>
      </c>
      <c r="C698" s="9" t="s">
        <v>3204</v>
      </c>
      <c r="D698" s="9" t="s">
        <v>3205</v>
      </c>
      <c r="E698" s="9" t="s">
        <v>3206</v>
      </c>
      <c r="F698" s="10" t="s">
        <v>3207</v>
      </c>
    </row>
    <row r="699" customHeight="1" spans="1:6">
      <c r="A699" s="8">
        <v>697</v>
      </c>
      <c r="B699" s="9" t="s">
        <v>3208</v>
      </c>
      <c r="C699" s="9" t="s">
        <v>3209</v>
      </c>
      <c r="D699" s="9" t="s">
        <v>3210</v>
      </c>
      <c r="E699" s="9" t="s">
        <v>3211</v>
      </c>
      <c r="F699" s="10" t="s">
        <v>3212</v>
      </c>
    </row>
    <row r="700" customHeight="1" spans="1:6">
      <c r="A700" s="8">
        <v>698</v>
      </c>
      <c r="B700" s="9" t="s">
        <v>3213</v>
      </c>
      <c r="C700" s="9" t="s">
        <v>3214</v>
      </c>
      <c r="D700" s="9" t="s">
        <v>3215</v>
      </c>
      <c r="E700" s="9" t="s">
        <v>3216</v>
      </c>
      <c r="F700" s="10" t="s">
        <v>3217</v>
      </c>
    </row>
    <row r="701" customHeight="1" spans="1:6">
      <c r="A701" s="8">
        <v>699</v>
      </c>
      <c r="B701" s="9" t="s">
        <v>3218</v>
      </c>
      <c r="C701" s="9" t="s">
        <v>3219</v>
      </c>
      <c r="D701" s="9" t="s">
        <v>3220</v>
      </c>
      <c r="E701" s="9" t="s">
        <v>3218</v>
      </c>
      <c r="F701" s="10" t="s">
        <v>1001</v>
      </c>
    </row>
    <row r="702" customHeight="1" spans="1:6">
      <c r="A702" s="8">
        <v>700</v>
      </c>
      <c r="B702" s="9" t="s">
        <v>3221</v>
      </c>
      <c r="C702" s="9" t="s">
        <v>3222</v>
      </c>
      <c r="D702" s="9" t="s">
        <v>3223</v>
      </c>
      <c r="E702" s="9" t="s">
        <v>3221</v>
      </c>
      <c r="F702" s="10" t="s">
        <v>3224</v>
      </c>
    </row>
    <row r="703" customHeight="1" spans="1:6">
      <c r="A703" s="8">
        <v>701</v>
      </c>
      <c r="B703" s="9" t="s">
        <v>3225</v>
      </c>
      <c r="C703" s="9" t="s">
        <v>3226</v>
      </c>
      <c r="D703" s="9" t="s">
        <v>3227</v>
      </c>
      <c r="E703" s="9" t="s">
        <v>3228</v>
      </c>
      <c r="F703" s="10" t="s">
        <v>3229</v>
      </c>
    </row>
    <row r="704" customHeight="1" spans="1:6">
      <c r="A704" s="8">
        <v>702</v>
      </c>
      <c r="B704" s="9" t="s">
        <v>3230</v>
      </c>
      <c r="C704" s="9" t="s">
        <v>3231</v>
      </c>
      <c r="D704" s="9" t="s">
        <v>3232</v>
      </c>
      <c r="E704" s="9" t="s">
        <v>1125</v>
      </c>
      <c r="F704" s="10" t="s">
        <v>3233</v>
      </c>
    </row>
    <row r="705" customHeight="1" spans="1:6">
      <c r="A705" s="8">
        <v>703</v>
      </c>
      <c r="B705" s="9" t="s">
        <v>3234</v>
      </c>
      <c r="C705" s="9" t="s">
        <v>3235</v>
      </c>
      <c r="D705" s="9" t="s">
        <v>354</v>
      </c>
      <c r="E705" s="9" t="s">
        <v>3236</v>
      </c>
      <c r="F705" s="10" t="s">
        <v>3237</v>
      </c>
    </row>
    <row r="706" customHeight="1" spans="1:6">
      <c r="A706" s="8">
        <v>704</v>
      </c>
      <c r="B706" s="9" t="s">
        <v>3238</v>
      </c>
      <c r="C706" s="9" t="s">
        <v>3239</v>
      </c>
      <c r="D706" s="9" t="s">
        <v>3240</v>
      </c>
      <c r="E706" s="9" t="s">
        <v>3238</v>
      </c>
      <c r="F706" s="10" t="s">
        <v>3241</v>
      </c>
    </row>
    <row r="707" customHeight="1" spans="1:6">
      <c r="A707" s="8">
        <v>705</v>
      </c>
      <c r="B707" s="9" t="s">
        <v>3242</v>
      </c>
      <c r="C707" s="9" t="s">
        <v>3243</v>
      </c>
      <c r="D707" s="9" t="s">
        <v>3244</v>
      </c>
      <c r="E707" s="9" t="s">
        <v>3242</v>
      </c>
      <c r="F707" s="10" t="s">
        <v>3245</v>
      </c>
    </row>
    <row r="708" customHeight="1" spans="1:6">
      <c r="A708" s="8">
        <v>706</v>
      </c>
      <c r="B708" s="9" t="s">
        <v>3246</v>
      </c>
      <c r="C708" s="9" t="s">
        <v>3247</v>
      </c>
      <c r="D708" s="9" t="s">
        <v>3248</v>
      </c>
      <c r="E708" s="9" t="s">
        <v>3246</v>
      </c>
      <c r="F708" s="10" t="s">
        <v>3249</v>
      </c>
    </row>
    <row r="709" customHeight="1" spans="1:6">
      <c r="A709" s="8">
        <v>707</v>
      </c>
      <c r="B709" s="9" t="s">
        <v>3250</v>
      </c>
      <c r="C709" s="9" t="s">
        <v>3251</v>
      </c>
      <c r="D709" s="9" t="s">
        <v>3252</v>
      </c>
      <c r="E709" s="9" t="s">
        <v>3253</v>
      </c>
      <c r="F709" s="10" t="s">
        <v>3254</v>
      </c>
    </row>
    <row r="710" customHeight="1" spans="1:6">
      <c r="A710" s="8">
        <v>708</v>
      </c>
      <c r="B710" s="9" t="s">
        <v>3255</v>
      </c>
      <c r="C710" s="9" t="s">
        <v>3256</v>
      </c>
      <c r="D710" s="9" t="s">
        <v>3257</v>
      </c>
      <c r="E710" s="9" t="s">
        <v>3255</v>
      </c>
      <c r="F710" s="10" t="s">
        <v>3258</v>
      </c>
    </row>
    <row r="711" customHeight="1" spans="1:6">
      <c r="A711" s="8">
        <v>709</v>
      </c>
      <c r="B711" s="9" t="s">
        <v>3259</v>
      </c>
      <c r="C711" s="9" t="s">
        <v>3260</v>
      </c>
      <c r="D711" s="9" t="s">
        <v>3261</v>
      </c>
      <c r="E711" s="9" t="s">
        <v>3262</v>
      </c>
      <c r="F711" s="10" t="s">
        <v>3263</v>
      </c>
    </row>
    <row r="712" customHeight="1" spans="1:6">
      <c r="A712" s="8">
        <v>710</v>
      </c>
      <c r="B712" s="9" t="s">
        <v>3264</v>
      </c>
      <c r="C712" s="9" t="s">
        <v>3265</v>
      </c>
      <c r="D712" s="9" t="s">
        <v>3266</v>
      </c>
      <c r="E712" s="9" t="s">
        <v>3264</v>
      </c>
      <c r="F712" s="10" t="s">
        <v>3267</v>
      </c>
    </row>
    <row r="713" customHeight="1" spans="1:6">
      <c r="A713" s="8">
        <v>711</v>
      </c>
      <c r="B713" s="9" t="s">
        <v>3268</v>
      </c>
      <c r="C713" s="9" t="s">
        <v>3269</v>
      </c>
      <c r="D713" s="9" t="s">
        <v>3270</v>
      </c>
      <c r="E713" s="9" t="s">
        <v>3271</v>
      </c>
      <c r="F713" s="10" t="s">
        <v>3272</v>
      </c>
    </row>
    <row r="714" customHeight="1" spans="1:6">
      <c r="A714" s="8">
        <v>712</v>
      </c>
      <c r="B714" s="9" t="s">
        <v>3273</v>
      </c>
      <c r="C714" s="9" t="s">
        <v>3274</v>
      </c>
      <c r="D714" s="9" t="s">
        <v>3275</v>
      </c>
      <c r="E714" s="9" t="s">
        <v>3273</v>
      </c>
      <c r="F714" s="10" t="s">
        <v>3276</v>
      </c>
    </row>
    <row r="715" customHeight="1" spans="1:6">
      <c r="A715" s="8">
        <v>713</v>
      </c>
      <c r="B715" s="9" t="s">
        <v>3277</v>
      </c>
      <c r="C715" s="9" t="s">
        <v>3278</v>
      </c>
      <c r="D715" s="9" t="s">
        <v>3279</v>
      </c>
      <c r="E715" s="9" t="s">
        <v>3280</v>
      </c>
      <c r="F715" s="10" t="s">
        <v>3281</v>
      </c>
    </row>
    <row r="716" customHeight="1" spans="1:6">
      <c r="A716" s="8">
        <v>714</v>
      </c>
      <c r="B716" s="9" t="s">
        <v>3282</v>
      </c>
      <c r="C716" s="9" t="s">
        <v>3283</v>
      </c>
      <c r="D716" s="9" t="s">
        <v>3284</v>
      </c>
      <c r="E716" s="9" t="s">
        <v>3285</v>
      </c>
      <c r="F716" s="10" t="s">
        <v>3286</v>
      </c>
    </row>
    <row r="717" customHeight="1" spans="1:6">
      <c r="A717" s="8">
        <v>715</v>
      </c>
      <c r="B717" s="9" t="s">
        <v>3287</v>
      </c>
      <c r="C717" s="9" t="s">
        <v>3288</v>
      </c>
      <c r="D717" s="9" t="s">
        <v>3289</v>
      </c>
      <c r="E717" s="9" t="s">
        <v>2686</v>
      </c>
      <c r="F717" s="10" t="s">
        <v>3290</v>
      </c>
    </row>
    <row r="718" customHeight="1" spans="1:6">
      <c r="A718" s="8">
        <v>716</v>
      </c>
      <c r="B718" s="9" t="s">
        <v>3291</v>
      </c>
      <c r="C718" s="9" t="s">
        <v>3292</v>
      </c>
      <c r="D718" s="9" t="s">
        <v>3293</v>
      </c>
      <c r="E718" s="9" t="s">
        <v>3294</v>
      </c>
      <c r="F718" s="10" t="s">
        <v>3295</v>
      </c>
    </row>
    <row r="719" customHeight="1" spans="1:6">
      <c r="A719" s="8">
        <v>717</v>
      </c>
      <c r="B719" s="9" t="s">
        <v>3296</v>
      </c>
      <c r="C719" s="9" t="s">
        <v>3297</v>
      </c>
      <c r="D719" s="9" t="s">
        <v>3298</v>
      </c>
      <c r="E719" s="9" t="s">
        <v>3299</v>
      </c>
      <c r="F719" s="10" t="s">
        <v>3300</v>
      </c>
    </row>
    <row r="720" customHeight="1" spans="1:6">
      <c r="A720" s="8">
        <v>718</v>
      </c>
      <c r="B720" s="9" t="s">
        <v>3301</v>
      </c>
      <c r="C720" s="9" t="s">
        <v>3302</v>
      </c>
      <c r="D720" s="9" t="s">
        <v>3303</v>
      </c>
      <c r="E720" s="9" t="s">
        <v>3304</v>
      </c>
      <c r="F720" s="10" t="s">
        <v>3305</v>
      </c>
    </row>
    <row r="721" customHeight="1" spans="1:6">
      <c r="A721" s="8">
        <v>719</v>
      </c>
      <c r="B721" s="9" t="s">
        <v>3306</v>
      </c>
      <c r="C721" s="9" t="s">
        <v>3307</v>
      </c>
      <c r="D721" s="9" t="s">
        <v>3308</v>
      </c>
      <c r="E721" s="9" t="s">
        <v>3309</v>
      </c>
      <c r="F721" s="10" t="s">
        <v>3310</v>
      </c>
    </row>
    <row r="722" customHeight="1" spans="1:6">
      <c r="A722" s="8">
        <v>720</v>
      </c>
      <c r="B722" s="9" t="s">
        <v>3311</v>
      </c>
      <c r="C722" s="9" t="s">
        <v>3312</v>
      </c>
      <c r="D722" s="9" t="s">
        <v>3313</v>
      </c>
      <c r="E722" s="9" t="s">
        <v>3314</v>
      </c>
      <c r="F722" s="10" t="s">
        <v>3315</v>
      </c>
    </row>
    <row r="723" customHeight="1" spans="1:6">
      <c r="A723" s="8">
        <v>721</v>
      </c>
      <c r="B723" s="9" t="s">
        <v>3316</v>
      </c>
      <c r="C723" s="9" t="s">
        <v>3317</v>
      </c>
      <c r="D723" s="9" t="s">
        <v>3318</v>
      </c>
      <c r="E723" s="9" t="s">
        <v>3319</v>
      </c>
      <c r="F723" s="10" t="s">
        <v>3320</v>
      </c>
    </row>
    <row r="724" customHeight="1" spans="1:6">
      <c r="A724" s="8">
        <v>722</v>
      </c>
      <c r="B724" s="9" t="s">
        <v>3321</v>
      </c>
      <c r="C724" s="9" t="s">
        <v>3322</v>
      </c>
      <c r="D724" s="9" t="s">
        <v>3323</v>
      </c>
      <c r="E724" s="9" t="s">
        <v>3324</v>
      </c>
      <c r="F724" s="10" t="s">
        <v>3325</v>
      </c>
    </row>
    <row r="725" customHeight="1" spans="1:6">
      <c r="A725" s="8">
        <v>723</v>
      </c>
      <c r="B725" s="9" t="s">
        <v>3326</v>
      </c>
      <c r="C725" s="9" t="s">
        <v>3327</v>
      </c>
      <c r="D725" s="9" t="s">
        <v>3328</v>
      </c>
      <c r="E725" s="9" t="s">
        <v>3329</v>
      </c>
      <c r="F725" s="10" t="s">
        <v>3330</v>
      </c>
    </row>
    <row r="726" customHeight="1" spans="1:6">
      <c r="A726" s="8">
        <v>724</v>
      </c>
      <c r="B726" s="9" t="s">
        <v>3331</v>
      </c>
      <c r="C726" s="9" t="s">
        <v>3332</v>
      </c>
      <c r="D726" s="9" t="s">
        <v>3333</v>
      </c>
      <c r="E726" s="9" t="s">
        <v>2796</v>
      </c>
      <c r="F726" s="10" t="s">
        <v>3334</v>
      </c>
    </row>
    <row r="727" customHeight="1" spans="1:6">
      <c r="A727" s="8">
        <v>725</v>
      </c>
      <c r="B727" s="9" t="s">
        <v>3335</v>
      </c>
      <c r="C727" s="9" t="s">
        <v>3336</v>
      </c>
      <c r="D727" s="9" t="s">
        <v>3337</v>
      </c>
      <c r="E727" s="9" t="s">
        <v>3338</v>
      </c>
      <c r="F727" s="10" t="s">
        <v>3339</v>
      </c>
    </row>
    <row r="728" customHeight="1" spans="1:6">
      <c r="A728" s="8">
        <v>726</v>
      </c>
      <c r="B728" s="9" t="s">
        <v>3340</v>
      </c>
      <c r="C728" s="9" t="s">
        <v>3341</v>
      </c>
      <c r="D728" s="9" t="s">
        <v>1374</v>
      </c>
      <c r="E728" s="9" t="s">
        <v>1375</v>
      </c>
      <c r="F728" s="10" t="s">
        <v>3342</v>
      </c>
    </row>
    <row r="729" customHeight="1" spans="1:6">
      <c r="A729" s="8">
        <v>727</v>
      </c>
      <c r="B729" s="9" t="s">
        <v>3343</v>
      </c>
      <c r="C729" s="9" t="s">
        <v>3344</v>
      </c>
      <c r="D729" s="9" t="s">
        <v>3345</v>
      </c>
      <c r="E729" s="9" t="s">
        <v>3346</v>
      </c>
      <c r="F729" s="10" t="s">
        <v>3347</v>
      </c>
    </row>
    <row r="730" customHeight="1" spans="1:6">
      <c r="A730" s="8">
        <v>728</v>
      </c>
      <c r="B730" s="9" t="s">
        <v>3348</v>
      </c>
      <c r="C730" s="9" t="s">
        <v>3349</v>
      </c>
      <c r="D730" s="9" t="s">
        <v>3350</v>
      </c>
      <c r="E730" s="9" t="s">
        <v>3351</v>
      </c>
      <c r="F730" s="10" t="s">
        <v>3352</v>
      </c>
    </row>
    <row r="731" customHeight="1" spans="1:6">
      <c r="A731" s="8">
        <v>729</v>
      </c>
      <c r="B731" s="9" t="s">
        <v>3353</v>
      </c>
      <c r="C731" s="9" t="s">
        <v>3354</v>
      </c>
      <c r="D731" s="9" t="s">
        <v>3355</v>
      </c>
      <c r="E731" s="9" t="s">
        <v>3353</v>
      </c>
      <c r="F731" s="10" t="s">
        <v>3356</v>
      </c>
    </row>
    <row r="732" customHeight="1" spans="1:6">
      <c r="A732" s="8">
        <v>730</v>
      </c>
      <c r="B732" s="9" t="s">
        <v>3357</v>
      </c>
      <c r="C732" s="9" t="s">
        <v>3358</v>
      </c>
      <c r="D732" s="9" t="s">
        <v>3359</v>
      </c>
      <c r="E732" s="9" t="s">
        <v>2862</v>
      </c>
      <c r="F732" s="10" t="s">
        <v>3360</v>
      </c>
    </row>
    <row r="733" customHeight="1" spans="1:6">
      <c r="A733" s="8">
        <v>731</v>
      </c>
      <c r="B733" s="9" t="s">
        <v>3361</v>
      </c>
      <c r="C733" s="9" t="s">
        <v>3362</v>
      </c>
      <c r="D733" s="9" t="s">
        <v>3363</v>
      </c>
      <c r="E733" s="9" t="s">
        <v>3364</v>
      </c>
      <c r="F733" s="10" t="s">
        <v>3365</v>
      </c>
    </row>
    <row r="734" customHeight="1" spans="1:6">
      <c r="A734" s="8">
        <v>732</v>
      </c>
      <c r="B734" s="9" t="s">
        <v>3366</v>
      </c>
      <c r="C734" s="9" t="s">
        <v>3367</v>
      </c>
      <c r="D734" s="9" t="s">
        <v>3368</v>
      </c>
      <c r="E734" s="9" t="s">
        <v>3369</v>
      </c>
      <c r="F734" s="10" t="s">
        <v>3370</v>
      </c>
    </row>
    <row r="735" customHeight="1" spans="1:6">
      <c r="A735" s="8">
        <v>733</v>
      </c>
      <c r="B735" s="9" t="s">
        <v>3371</v>
      </c>
      <c r="C735" s="9" t="s">
        <v>3372</v>
      </c>
      <c r="D735" s="9" t="s">
        <v>3373</v>
      </c>
      <c r="E735" s="9" t="s">
        <v>3374</v>
      </c>
      <c r="F735" s="10" t="s">
        <v>3375</v>
      </c>
    </row>
    <row r="736" customHeight="1" spans="1:6">
      <c r="A736" s="8">
        <v>734</v>
      </c>
      <c r="B736" s="9" t="s">
        <v>3376</v>
      </c>
      <c r="C736" s="9" t="s">
        <v>3377</v>
      </c>
      <c r="D736" s="9" t="s">
        <v>3378</v>
      </c>
      <c r="E736" s="9" t="s">
        <v>3379</v>
      </c>
      <c r="F736" s="10" t="s">
        <v>3380</v>
      </c>
    </row>
    <row r="737" customHeight="1" spans="1:6">
      <c r="A737" s="8">
        <v>735</v>
      </c>
      <c r="B737" s="9" t="s">
        <v>3381</v>
      </c>
      <c r="C737" s="9" t="s">
        <v>3382</v>
      </c>
      <c r="D737" s="9" t="s">
        <v>3383</v>
      </c>
      <c r="E737" s="9" t="s">
        <v>3384</v>
      </c>
      <c r="F737" s="10" t="s">
        <v>3385</v>
      </c>
    </row>
    <row r="738" customHeight="1" spans="1:6">
      <c r="A738" s="8">
        <v>736</v>
      </c>
      <c r="B738" s="9" t="s">
        <v>3386</v>
      </c>
      <c r="C738" s="9" t="s">
        <v>3387</v>
      </c>
      <c r="D738" s="9" t="s">
        <v>3388</v>
      </c>
      <c r="E738" s="9" t="s">
        <v>3389</v>
      </c>
      <c r="F738" s="10" t="s">
        <v>3390</v>
      </c>
    </row>
    <row r="739" customHeight="1" spans="1:6">
      <c r="A739" s="8">
        <v>737</v>
      </c>
      <c r="B739" s="9" t="s">
        <v>3391</v>
      </c>
      <c r="C739" s="9" t="s">
        <v>3392</v>
      </c>
      <c r="D739" s="9" t="s">
        <v>3393</v>
      </c>
      <c r="E739" s="9" t="s">
        <v>3394</v>
      </c>
      <c r="F739" s="10" t="s">
        <v>3395</v>
      </c>
    </row>
    <row r="740" customHeight="1" spans="1:6">
      <c r="A740" s="8">
        <v>738</v>
      </c>
      <c r="B740" s="9" t="s">
        <v>3396</v>
      </c>
      <c r="C740" s="9" t="s">
        <v>3397</v>
      </c>
      <c r="D740" s="9" t="s">
        <v>3398</v>
      </c>
      <c r="E740" s="9" t="s">
        <v>3399</v>
      </c>
      <c r="F740" s="10" t="s">
        <v>3400</v>
      </c>
    </row>
    <row r="741" customHeight="1" spans="1:6">
      <c r="A741" s="8">
        <v>739</v>
      </c>
      <c r="B741" s="9" t="s">
        <v>3401</v>
      </c>
      <c r="C741" s="9" t="s">
        <v>3402</v>
      </c>
      <c r="D741" s="9" t="s">
        <v>3403</v>
      </c>
      <c r="E741" s="9" t="s">
        <v>3404</v>
      </c>
      <c r="F741" s="10" t="s">
        <v>3405</v>
      </c>
    </row>
    <row r="742" customHeight="1" spans="1:6">
      <c r="A742" s="8">
        <v>740</v>
      </c>
      <c r="B742" s="9" t="s">
        <v>3406</v>
      </c>
      <c r="C742" s="9" t="s">
        <v>3407</v>
      </c>
      <c r="D742" s="9" t="s">
        <v>3408</v>
      </c>
      <c r="E742" s="9" t="s">
        <v>3409</v>
      </c>
      <c r="F742" s="10" t="s">
        <v>3410</v>
      </c>
    </row>
    <row r="743" customHeight="1" spans="1:6">
      <c r="A743" s="8">
        <v>741</v>
      </c>
      <c r="B743" s="9" t="s">
        <v>3411</v>
      </c>
      <c r="C743" s="9" t="s">
        <v>3412</v>
      </c>
      <c r="D743" s="9" t="s">
        <v>3413</v>
      </c>
      <c r="E743" s="9" t="s">
        <v>3411</v>
      </c>
      <c r="F743" s="10" t="s">
        <v>3414</v>
      </c>
    </row>
    <row r="744" customHeight="1" spans="1:6">
      <c r="A744" s="8">
        <v>742</v>
      </c>
      <c r="B744" s="9" t="s">
        <v>3415</v>
      </c>
      <c r="C744" s="9" t="s">
        <v>3416</v>
      </c>
      <c r="D744" s="9" t="s">
        <v>3417</v>
      </c>
      <c r="E744" s="9" t="s">
        <v>3415</v>
      </c>
      <c r="F744" s="10" t="s">
        <v>3418</v>
      </c>
    </row>
    <row r="745" customHeight="1" spans="1:6">
      <c r="A745" s="8">
        <v>743</v>
      </c>
      <c r="B745" s="9" t="s">
        <v>3419</v>
      </c>
      <c r="C745" s="9" t="s">
        <v>3420</v>
      </c>
      <c r="D745" s="9" t="s">
        <v>3421</v>
      </c>
      <c r="E745" s="9" t="s">
        <v>3242</v>
      </c>
      <c r="F745" s="10" t="s">
        <v>3422</v>
      </c>
    </row>
    <row r="746" customHeight="1" spans="1:6">
      <c r="A746" s="8">
        <v>744</v>
      </c>
      <c r="B746" s="9" t="s">
        <v>3423</v>
      </c>
      <c r="C746" s="9" t="s">
        <v>3424</v>
      </c>
      <c r="D746" s="9" t="s">
        <v>3425</v>
      </c>
      <c r="E746" s="9" t="s">
        <v>3426</v>
      </c>
      <c r="F746" s="10" t="s">
        <v>3427</v>
      </c>
    </row>
    <row r="747" customHeight="1" spans="1:6">
      <c r="A747" s="8">
        <v>745</v>
      </c>
      <c r="B747" s="9" t="s">
        <v>3428</v>
      </c>
      <c r="C747" s="9" t="s">
        <v>3429</v>
      </c>
      <c r="D747" s="9" t="s">
        <v>3430</v>
      </c>
      <c r="E747" s="9" t="s">
        <v>3431</v>
      </c>
      <c r="F747" s="10" t="s">
        <v>3432</v>
      </c>
    </row>
    <row r="748" customHeight="1" spans="1:6">
      <c r="A748" s="8">
        <v>746</v>
      </c>
      <c r="B748" s="9" t="s">
        <v>3433</v>
      </c>
      <c r="C748" s="9" t="s">
        <v>3434</v>
      </c>
      <c r="D748" s="9" t="s">
        <v>3435</v>
      </c>
      <c r="E748" s="9" t="s">
        <v>3436</v>
      </c>
      <c r="F748" s="10" t="s">
        <v>3437</v>
      </c>
    </row>
    <row r="749" customHeight="1" spans="1:6">
      <c r="A749" s="8">
        <v>747</v>
      </c>
      <c r="B749" s="9" t="s">
        <v>3438</v>
      </c>
      <c r="C749" s="9" t="s">
        <v>3439</v>
      </c>
      <c r="D749" s="9" t="s">
        <v>3440</v>
      </c>
      <c r="E749" s="9" t="s">
        <v>3441</v>
      </c>
      <c r="F749" s="10" t="s">
        <v>3442</v>
      </c>
    </row>
    <row r="750" customHeight="1" spans="1:6">
      <c r="A750" s="8">
        <v>748</v>
      </c>
      <c r="B750" s="9" t="s">
        <v>3443</v>
      </c>
      <c r="C750" s="9" t="s">
        <v>3444</v>
      </c>
      <c r="D750" s="9" t="s">
        <v>3445</v>
      </c>
      <c r="E750" s="9" t="s">
        <v>3446</v>
      </c>
      <c r="F750" s="10" t="s">
        <v>3447</v>
      </c>
    </row>
    <row r="751" customHeight="1" spans="1:6">
      <c r="A751" s="8">
        <v>749</v>
      </c>
      <c r="B751" s="9" t="s">
        <v>3448</v>
      </c>
      <c r="C751" s="9" t="s">
        <v>3449</v>
      </c>
      <c r="D751" s="9" t="s">
        <v>3450</v>
      </c>
      <c r="E751" s="9" t="s">
        <v>3448</v>
      </c>
      <c r="F751" s="10" t="s">
        <v>3451</v>
      </c>
    </row>
    <row r="752" customHeight="1" spans="1:6">
      <c r="A752" s="8">
        <v>750</v>
      </c>
      <c r="B752" s="9" t="s">
        <v>3452</v>
      </c>
      <c r="C752" s="9" t="s">
        <v>3453</v>
      </c>
      <c r="D752" s="9" t="s">
        <v>3454</v>
      </c>
      <c r="E752" s="9" t="s">
        <v>3455</v>
      </c>
      <c r="F752" s="10" t="s">
        <v>3456</v>
      </c>
    </row>
    <row r="753" customHeight="1" spans="1:6">
      <c r="A753" s="8">
        <v>751</v>
      </c>
      <c r="B753" s="9" t="s">
        <v>3457</v>
      </c>
      <c r="C753" s="9" t="s">
        <v>3458</v>
      </c>
      <c r="D753" s="9" t="s">
        <v>3459</v>
      </c>
      <c r="E753" s="9" t="s">
        <v>3457</v>
      </c>
      <c r="F753" s="10" t="s">
        <v>3460</v>
      </c>
    </row>
    <row r="754" customHeight="1" spans="1:6">
      <c r="A754" s="8">
        <v>752</v>
      </c>
      <c r="B754" s="9" t="s">
        <v>3461</v>
      </c>
      <c r="C754" s="9" t="s">
        <v>3462</v>
      </c>
      <c r="D754" s="9" t="s">
        <v>3463</v>
      </c>
      <c r="E754" s="9" t="s">
        <v>3464</v>
      </c>
      <c r="F754" s="10" t="s">
        <v>3465</v>
      </c>
    </row>
    <row r="755" customHeight="1" spans="1:6">
      <c r="A755" s="8">
        <v>753</v>
      </c>
      <c r="B755" s="9" t="s">
        <v>3466</v>
      </c>
      <c r="C755" s="9" t="s">
        <v>3467</v>
      </c>
      <c r="D755" s="9" t="s">
        <v>1245</v>
      </c>
      <c r="E755" s="9" t="s">
        <v>3468</v>
      </c>
      <c r="F755" s="10" t="s">
        <v>3469</v>
      </c>
    </row>
    <row r="756" customHeight="1" spans="1:6">
      <c r="A756" s="8">
        <v>754</v>
      </c>
      <c r="B756" s="9" t="s">
        <v>3470</v>
      </c>
      <c r="C756" s="9" t="s">
        <v>3471</v>
      </c>
      <c r="D756" s="9" t="s">
        <v>3472</v>
      </c>
      <c r="E756" s="9" t="s">
        <v>3473</v>
      </c>
      <c r="F756" s="10" t="s">
        <v>3474</v>
      </c>
    </row>
    <row r="757" customHeight="1" spans="1:6">
      <c r="A757" s="8">
        <v>755</v>
      </c>
      <c r="B757" s="9" t="s">
        <v>3475</v>
      </c>
      <c r="C757" s="9" t="s">
        <v>3476</v>
      </c>
      <c r="D757" s="9" t="s">
        <v>3477</v>
      </c>
      <c r="E757" s="9" t="s">
        <v>3478</v>
      </c>
      <c r="F757" s="10" t="s">
        <v>3479</v>
      </c>
    </row>
    <row r="758" customHeight="1" spans="1:6">
      <c r="A758" s="8">
        <v>756</v>
      </c>
      <c r="B758" s="9" t="s">
        <v>3480</v>
      </c>
      <c r="C758" s="9" t="s">
        <v>3481</v>
      </c>
      <c r="D758" s="9" t="s">
        <v>3482</v>
      </c>
      <c r="E758" s="9" t="s">
        <v>3483</v>
      </c>
      <c r="F758" s="10" t="s">
        <v>3484</v>
      </c>
    </row>
    <row r="759" customHeight="1" spans="1:6">
      <c r="A759" s="8">
        <v>757</v>
      </c>
      <c r="B759" s="9" t="s">
        <v>3485</v>
      </c>
      <c r="C759" s="9" t="s">
        <v>3486</v>
      </c>
      <c r="D759" s="9" t="s">
        <v>3487</v>
      </c>
      <c r="E759" s="9" t="s">
        <v>3485</v>
      </c>
      <c r="F759" s="10" t="s">
        <v>3488</v>
      </c>
    </row>
    <row r="760" customHeight="1" spans="1:6">
      <c r="A760" s="8">
        <v>758</v>
      </c>
      <c r="B760" s="9" t="s">
        <v>3489</v>
      </c>
      <c r="C760" s="9" t="s">
        <v>3490</v>
      </c>
      <c r="D760" s="9" t="s">
        <v>3491</v>
      </c>
      <c r="E760" s="9" t="s">
        <v>3492</v>
      </c>
      <c r="F760" s="10" t="s">
        <v>3493</v>
      </c>
    </row>
    <row r="761" customHeight="1" spans="1:6">
      <c r="A761" s="8">
        <v>759</v>
      </c>
      <c r="B761" s="9" t="s">
        <v>3494</v>
      </c>
      <c r="C761" s="9" t="s">
        <v>3495</v>
      </c>
      <c r="D761" s="9" t="s">
        <v>3496</v>
      </c>
      <c r="E761" s="9" t="s">
        <v>3497</v>
      </c>
      <c r="F761" s="10" t="s">
        <v>3498</v>
      </c>
    </row>
    <row r="762" customHeight="1" spans="1:6">
      <c r="A762" s="8">
        <v>760</v>
      </c>
      <c r="B762" s="9" t="s">
        <v>3499</v>
      </c>
      <c r="C762" s="9" t="s">
        <v>3500</v>
      </c>
      <c r="D762" s="9" t="s">
        <v>3501</v>
      </c>
      <c r="E762" s="9" t="s">
        <v>3502</v>
      </c>
      <c r="F762" s="10" t="s">
        <v>3503</v>
      </c>
    </row>
    <row r="763" customHeight="1" spans="1:6">
      <c r="A763" s="8">
        <v>761</v>
      </c>
      <c r="B763" s="9" t="s">
        <v>3504</v>
      </c>
      <c r="C763" s="9" t="s">
        <v>3505</v>
      </c>
      <c r="D763" s="9" t="s">
        <v>3506</v>
      </c>
      <c r="E763" s="9" t="s">
        <v>3504</v>
      </c>
      <c r="F763" s="10" t="s">
        <v>3507</v>
      </c>
    </row>
    <row r="764" customHeight="1" spans="1:6">
      <c r="A764" s="8">
        <v>762</v>
      </c>
      <c r="B764" s="9" t="s">
        <v>3508</v>
      </c>
      <c r="C764" s="9" t="s">
        <v>3509</v>
      </c>
      <c r="D764" s="9" t="s">
        <v>3510</v>
      </c>
      <c r="E764" s="9" t="s">
        <v>3508</v>
      </c>
      <c r="F764" s="10" t="s">
        <v>3511</v>
      </c>
    </row>
    <row r="765" customHeight="1" spans="1:6">
      <c r="A765" s="8">
        <v>763</v>
      </c>
      <c r="B765" s="9" t="s">
        <v>3512</v>
      </c>
      <c r="C765" s="9" t="s">
        <v>3513</v>
      </c>
      <c r="D765" s="9" t="s">
        <v>3514</v>
      </c>
      <c r="E765" s="9" t="s">
        <v>3512</v>
      </c>
      <c r="F765" s="10" t="s">
        <v>3515</v>
      </c>
    </row>
    <row r="766" customHeight="1" spans="1:6">
      <c r="A766" s="8">
        <v>764</v>
      </c>
      <c r="B766" s="9" t="s">
        <v>3516</v>
      </c>
      <c r="C766" s="9" t="s">
        <v>3517</v>
      </c>
      <c r="D766" s="9" t="s">
        <v>3518</v>
      </c>
      <c r="E766" s="9" t="s">
        <v>3516</v>
      </c>
      <c r="F766" s="10" t="s">
        <v>3519</v>
      </c>
    </row>
    <row r="767" customHeight="1" spans="1:6">
      <c r="A767" s="8">
        <v>765</v>
      </c>
      <c r="B767" s="9" t="s">
        <v>3520</v>
      </c>
      <c r="C767" s="9" t="s">
        <v>3521</v>
      </c>
      <c r="D767" s="9" t="s">
        <v>3522</v>
      </c>
      <c r="E767" s="9" t="s">
        <v>3520</v>
      </c>
      <c r="F767" s="10" t="s">
        <v>3523</v>
      </c>
    </row>
    <row r="768" customHeight="1" spans="1:6">
      <c r="A768" s="8">
        <v>766</v>
      </c>
      <c r="B768" s="9" t="s">
        <v>3524</v>
      </c>
      <c r="C768" s="9" t="s">
        <v>3525</v>
      </c>
      <c r="D768" s="9" t="s">
        <v>3526</v>
      </c>
      <c r="E768" s="9" t="s">
        <v>3527</v>
      </c>
      <c r="F768" s="10" t="s">
        <v>3528</v>
      </c>
    </row>
    <row r="769" customHeight="1" spans="1:6">
      <c r="A769" s="8">
        <v>767</v>
      </c>
      <c r="B769" s="9" t="s">
        <v>3529</v>
      </c>
      <c r="C769" s="9" t="s">
        <v>3530</v>
      </c>
      <c r="D769" s="9" t="s">
        <v>3531</v>
      </c>
      <c r="E769" s="9" t="s">
        <v>3532</v>
      </c>
      <c r="F769" s="10" t="s">
        <v>3533</v>
      </c>
    </row>
    <row r="770" customHeight="1" spans="1:6">
      <c r="A770" s="8">
        <v>768</v>
      </c>
      <c r="B770" s="9" t="s">
        <v>3534</v>
      </c>
      <c r="C770" s="9" t="s">
        <v>3535</v>
      </c>
      <c r="D770" s="9" t="s">
        <v>3536</v>
      </c>
      <c r="E770" s="9" t="s">
        <v>3537</v>
      </c>
      <c r="F770" s="10" t="s">
        <v>3538</v>
      </c>
    </row>
    <row r="771" customHeight="1" spans="1:6">
      <c r="A771" s="8">
        <v>769</v>
      </c>
      <c r="B771" s="9" t="s">
        <v>3539</v>
      </c>
      <c r="C771" s="9" t="s">
        <v>3540</v>
      </c>
      <c r="D771" s="9" t="s">
        <v>3541</v>
      </c>
      <c r="E771" s="9" t="s">
        <v>1880</v>
      </c>
      <c r="F771" s="10" t="s">
        <v>3542</v>
      </c>
    </row>
    <row r="772" customHeight="1" spans="1:6">
      <c r="A772" s="8">
        <v>770</v>
      </c>
      <c r="B772" s="9" t="s">
        <v>3543</v>
      </c>
      <c r="C772" s="9" t="s">
        <v>3544</v>
      </c>
      <c r="D772" s="9" t="s">
        <v>3545</v>
      </c>
      <c r="E772" s="9" t="s">
        <v>3546</v>
      </c>
      <c r="F772" s="10" t="s">
        <v>3547</v>
      </c>
    </row>
    <row r="773" customHeight="1" spans="1:6">
      <c r="A773" s="8">
        <v>771</v>
      </c>
      <c r="B773" s="9" t="s">
        <v>3548</v>
      </c>
      <c r="C773" s="9" t="s">
        <v>3549</v>
      </c>
      <c r="D773" s="9" t="s">
        <v>3550</v>
      </c>
      <c r="E773" s="9" t="s">
        <v>3548</v>
      </c>
      <c r="F773" s="10" t="s">
        <v>3551</v>
      </c>
    </row>
    <row r="774" customHeight="1" spans="1:6">
      <c r="A774" s="8">
        <v>772</v>
      </c>
      <c r="B774" s="9" t="s">
        <v>3552</v>
      </c>
      <c r="C774" s="9" t="s">
        <v>3553</v>
      </c>
      <c r="D774" s="9" t="s">
        <v>3554</v>
      </c>
      <c r="E774" s="9" t="s">
        <v>3555</v>
      </c>
      <c r="F774" s="10" t="s">
        <v>3556</v>
      </c>
    </row>
    <row r="775" customHeight="1" spans="1:6">
      <c r="A775" s="8">
        <v>773</v>
      </c>
      <c r="B775" s="9" t="s">
        <v>3557</v>
      </c>
      <c r="C775" s="9" t="s">
        <v>3558</v>
      </c>
      <c r="D775" s="9" t="s">
        <v>3559</v>
      </c>
      <c r="E775" s="9" t="s">
        <v>3560</v>
      </c>
      <c r="F775" s="10" t="s">
        <v>3561</v>
      </c>
    </row>
    <row r="776" customHeight="1" spans="1:6">
      <c r="A776" s="8">
        <v>774</v>
      </c>
      <c r="B776" s="9" t="s">
        <v>3562</v>
      </c>
      <c r="C776" s="9" t="s">
        <v>3563</v>
      </c>
      <c r="D776" s="9" t="s">
        <v>3564</v>
      </c>
      <c r="E776" s="9" t="s">
        <v>3565</v>
      </c>
      <c r="F776" s="10" t="s">
        <v>3566</v>
      </c>
    </row>
    <row r="777" customHeight="1" spans="1:6">
      <c r="A777" s="8">
        <v>775</v>
      </c>
      <c r="B777" s="9" t="s">
        <v>3567</v>
      </c>
      <c r="C777" s="9" t="s">
        <v>3568</v>
      </c>
      <c r="D777" s="9" t="s">
        <v>3569</v>
      </c>
      <c r="E777" s="9" t="s">
        <v>3567</v>
      </c>
      <c r="F777" s="10" t="s">
        <v>3570</v>
      </c>
    </row>
    <row r="778" customHeight="1" spans="1:6">
      <c r="A778" s="8">
        <v>776</v>
      </c>
      <c r="B778" s="9" t="s">
        <v>3571</v>
      </c>
      <c r="C778" s="9" t="s">
        <v>3572</v>
      </c>
      <c r="D778" s="9" t="s">
        <v>3573</v>
      </c>
      <c r="E778" s="9" t="s">
        <v>3574</v>
      </c>
      <c r="F778" s="10" t="s">
        <v>3575</v>
      </c>
    </row>
    <row r="779" customHeight="1" spans="1:6">
      <c r="A779" s="8">
        <v>777</v>
      </c>
      <c r="B779" s="9" t="s">
        <v>3576</v>
      </c>
      <c r="C779" s="9" t="s">
        <v>3577</v>
      </c>
      <c r="D779" s="9" t="s">
        <v>3578</v>
      </c>
      <c r="E779" s="9" t="s">
        <v>3579</v>
      </c>
      <c r="F779" s="10" t="s">
        <v>3580</v>
      </c>
    </row>
    <row r="780" customHeight="1" spans="1:6">
      <c r="A780" s="8">
        <v>778</v>
      </c>
      <c r="B780" s="9" t="s">
        <v>3581</v>
      </c>
      <c r="C780" s="9" t="s">
        <v>3582</v>
      </c>
      <c r="D780" s="9" t="s">
        <v>3583</v>
      </c>
      <c r="E780" s="9" t="s">
        <v>3584</v>
      </c>
      <c r="F780" s="10" t="s">
        <v>3585</v>
      </c>
    </row>
    <row r="781" customHeight="1" spans="1:6">
      <c r="A781" s="8">
        <v>779</v>
      </c>
      <c r="B781" s="9" t="s">
        <v>3586</v>
      </c>
      <c r="C781" s="9" t="s">
        <v>3587</v>
      </c>
      <c r="D781" s="9" t="s">
        <v>3588</v>
      </c>
      <c r="E781" s="9" t="s">
        <v>3589</v>
      </c>
      <c r="F781" s="10" t="s">
        <v>3590</v>
      </c>
    </row>
    <row r="782" customHeight="1" spans="1:6">
      <c r="A782" s="8">
        <v>780</v>
      </c>
      <c r="B782" s="9" t="s">
        <v>3591</v>
      </c>
      <c r="C782" s="9" t="s">
        <v>3592</v>
      </c>
      <c r="D782" s="9" t="s">
        <v>3593</v>
      </c>
      <c r="E782" s="9" t="s">
        <v>3594</v>
      </c>
      <c r="F782" s="10" t="s">
        <v>3595</v>
      </c>
    </row>
    <row r="783" customHeight="1" spans="1:6">
      <c r="A783" s="8">
        <v>781</v>
      </c>
      <c r="B783" s="9" t="s">
        <v>3596</v>
      </c>
      <c r="C783" s="9" t="s">
        <v>3597</v>
      </c>
      <c r="D783" s="9" t="s">
        <v>280</v>
      </c>
      <c r="E783" s="9" t="s">
        <v>278</v>
      </c>
      <c r="F783" s="10" t="s">
        <v>3598</v>
      </c>
    </row>
    <row r="784" customHeight="1" spans="1:6">
      <c r="A784" s="8">
        <v>782</v>
      </c>
      <c r="B784" s="9" t="s">
        <v>3599</v>
      </c>
      <c r="C784" s="9" t="s">
        <v>3600</v>
      </c>
      <c r="D784" s="9" t="s">
        <v>3601</v>
      </c>
      <c r="E784" s="9" t="s">
        <v>3599</v>
      </c>
      <c r="F784" s="10" t="s">
        <v>3602</v>
      </c>
    </row>
    <row r="785" customHeight="1" spans="1:6">
      <c r="A785" s="8">
        <v>783</v>
      </c>
      <c r="B785" s="9" t="s">
        <v>3603</v>
      </c>
      <c r="C785" s="9" t="s">
        <v>3604</v>
      </c>
      <c r="D785" s="9" t="s">
        <v>3605</v>
      </c>
      <c r="E785" s="9" t="s">
        <v>3606</v>
      </c>
      <c r="F785" s="10" t="s">
        <v>3607</v>
      </c>
    </row>
    <row r="786" customHeight="1" spans="1:6">
      <c r="A786" s="8">
        <v>784</v>
      </c>
      <c r="B786" s="9" t="s">
        <v>3608</v>
      </c>
      <c r="C786" s="9" t="s">
        <v>3609</v>
      </c>
      <c r="D786" s="9" t="s">
        <v>3610</v>
      </c>
      <c r="E786" s="9" t="s">
        <v>3608</v>
      </c>
      <c r="F786" s="10" t="s">
        <v>3611</v>
      </c>
    </row>
    <row r="787" customHeight="1" spans="1:6">
      <c r="A787" s="8">
        <v>785</v>
      </c>
      <c r="B787" s="9" t="s">
        <v>3612</v>
      </c>
      <c r="C787" s="9" t="s">
        <v>3613</v>
      </c>
      <c r="D787" s="9" t="s">
        <v>3614</v>
      </c>
      <c r="E787" s="9" t="s">
        <v>3615</v>
      </c>
      <c r="F787" s="10" t="s">
        <v>3616</v>
      </c>
    </row>
    <row r="788" customHeight="1" spans="1:6">
      <c r="A788" s="8">
        <v>786</v>
      </c>
      <c r="B788" s="9" t="s">
        <v>3617</v>
      </c>
      <c r="C788" s="9" t="s">
        <v>3618</v>
      </c>
      <c r="D788" s="9" t="s">
        <v>3619</v>
      </c>
      <c r="E788" s="9" t="s">
        <v>3620</v>
      </c>
      <c r="F788" s="10" t="s">
        <v>3621</v>
      </c>
    </row>
    <row r="789" customHeight="1" spans="1:6">
      <c r="A789" s="8">
        <v>787</v>
      </c>
      <c r="B789" s="9" t="s">
        <v>3622</v>
      </c>
      <c r="C789" s="9" t="s">
        <v>3623</v>
      </c>
      <c r="D789" s="9" t="s">
        <v>3624</v>
      </c>
      <c r="E789" s="9" t="s">
        <v>3625</v>
      </c>
      <c r="F789" s="10" t="s">
        <v>3626</v>
      </c>
    </row>
    <row r="790" customHeight="1" spans="1:6">
      <c r="A790" s="8">
        <v>788</v>
      </c>
      <c r="B790" s="9" t="s">
        <v>3627</v>
      </c>
      <c r="C790" s="9" t="s">
        <v>3628</v>
      </c>
      <c r="D790" s="9" t="s">
        <v>3629</v>
      </c>
      <c r="E790" s="9" t="s">
        <v>3630</v>
      </c>
      <c r="F790" s="10" t="s">
        <v>3631</v>
      </c>
    </row>
    <row r="791" customHeight="1" spans="1:6">
      <c r="A791" s="8">
        <v>789</v>
      </c>
      <c r="B791" s="9" t="s">
        <v>2500</v>
      </c>
      <c r="C791" s="9" t="s">
        <v>3632</v>
      </c>
      <c r="D791" s="9" t="s">
        <v>3633</v>
      </c>
      <c r="E791" s="9" t="s">
        <v>2500</v>
      </c>
      <c r="F791" s="10" t="s">
        <v>1823</v>
      </c>
    </row>
    <row r="792" customHeight="1" spans="1:6">
      <c r="A792" s="8">
        <v>790</v>
      </c>
      <c r="B792" s="9" t="s">
        <v>3634</v>
      </c>
      <c r="C792" s="9" t="s">
        <v>3635</v>
      </c>
      <c r="D792" s="9" t="s">
        <v>3636</v>
      </c>
      <c r="E792" s="9" t="s">
        <v>3637</v>
      </c>
      <c r="F792" s="10" t="s">
        <v>3638</v>
      </c>
    </row>
    <row r="793" customHeight="1" spans="1:6">
      <c r="A793" s="8">
        <v>791</v>
      </c>
      <c r="B793" s="9" t="s">
        <v>3639</v>
      </c>
      <c r="C793" s="9" t="s">
        <v>3640</v>
      </c>
      <c r="D793" s="9" t="s">
        <v>3641</v>
      </c>
      <c r="E793" s="9" t="s">
        <v>3642</v>
      </c>
      <c r="F793" s="10" t="s">
        <v>3643</v>
      </c>
    </row>
    <row r="794" customHeight="1" spans="1:6">
      <c r="A794" s="8">
        <v>792</v>
      </c>
      <c r="B794" s="9" t="s">
        <v>3644</v>
      </c>
      <c r="C794" s="9" t="s">
        <v>3645</v>
      </c>
      <c r="D794" s="9" t="s">
        <v>3646</v>
      </c>
      <c r="E794" s="9" t="s">
        <v>3647</v>
      </c>
      <c r="F794" s="10" t="s">
        <v>3648</v>
      </c>
    </row>
    <row r="795" customHeight="1" spans="1:6">
      <c r="A795" s="8">
        <v>793</v>
      </c>
      <c r="B795" s="9" t="s">
        <v>3649</v>
      </c>
      <c r="C795" s="9" t="s">
        <v>3650</v>
      </c>
      <c r="D795" s="9" t="s">
        <v>3651</v>
      </c>
      <c r="E795" s="9" t="s">
        <v>3649</v>
      </c>
      <c r="F795" s="10" t="s">
        <v>3652</v>
      </c>
    </row>
    <row r="796" customHeight="1" spans="1:6">
      <c r="A796" s="8">
        <v>794</v>
      </c>
      <c r="B796" s="9" t="s">
        <v>3653</v>
      </c>
      <c r="C796" s="9" t="s">
        <v>3654</v>
      </c>
      <c r="D796" s="9" t="s">
        <v>3655</v>
      </c>
      <c r="E796" s="9" t="s">
        <v>3653</v>
      </c>
      <c r="F796" s="10" t="s">
        <v>1674</v>
      </c>
    </row>
    <row r="797" customHeight="1" spans="1:6">
      <c r="A797" s="8">
        <v>795</v>
      </c>
      <c r="B797" s="9" t="s">
        <v>3656</v>
      </c>
      <c r="C797" s="9" t="s">
        <v>3657</v>
      </c>
      <c r="D797" s="9" t="s">
        <v>3658</v>
      </c>
      <c r="E797" s="9" t="s">
        <v>3659</v>
      </c>
      <c r="F797" s="10" t="s">
        <v>3660</v>
      </c>
    </row>
    <row r="798" customHeight="1" spans="1:6">
      <c r="A798" s="8">
        <v>796</v>
      </c>
      <c r="B798" s="9" t="s">
        <v>3661</v>
      </c>
      <c r="C798" s="9" t="s">
        <v>3662</v>
      </c>
      <c r="D798" s="9" t="s">
        <v>3663</v>
      </c>
      <c r="E798" s="9" t="s">
        <v>3664</v>
      </c>
      <c r="F798" s="10" t="s">
        <v>3665</v>
      </c>
    </row>
    <row r="799" customHeight="1" spans="1:6">
      <c r="A799" s="8">
        <v>797</v>
      </c>
      <c r="B799" s="9" t="s">
        <v>3666</v>
      </c>
      <c r="C799" s="9" t="s">
        <v>3667</v>
      </c>
      <c r="D799" s="9" t="s">
        <v>3668</v>
      </c>
      <c r="E799" s="9" t="s">
        <v>3669</v>
      </c>
      <c r="F799" s="10" t="s">
        <v>3670</v>
      </c>
    </row>
    <row r="800" customHeight="1" spans="1:6">
      <c r="A800" s="8">
        <v>798</v>
      </c>
      <c r="B800" s="9" t="s">
        <v>3671</v>
      </c>
      <c r="C800" s="9" t="s">
        <v>3672</v>
      </c>
      <c r="D800" s="9" t="s">
        <v>3673</v>
      </c>
      <c r="E800" s="9" t="s">
        <v>3674</v>
      </c>
      <c r="F800" s="10" t="s">
        <v>3675</v>
      </c>
    </row>
    <row r="801" customHeight="1" spans="1:6">
      <c r="A801" s="8">
        <v>799</v>
      </c>
      <c r="B801" s="9" t="s">
        <v>3676</v>
      </c>
      <c r="C801" s="9" t="s">
        <v>3677</v>
      </c>
      <c r="D801" s="9" t="s">
        <v>3195</v>
      </c>
      <c r="E801" s="9" t="s">
        <v>3196</v>
      </c>
      <c r="F801" s="10" t="s">
        <v>3678</v>
      </c>
    </row>
    <row r="802" customHeight="1" spans="1:6">
      <c r="A802" s="8">
        <v>800</v>
      </c>
      <c r="B802" s="9" t="s">
        <v>3679</v>
      </c>
      <c r="C802" s="9" t="s">
        <v>3680</v>
      </c>
      <c r="D802" s="9" t="s">
        <v>3681</v>
      </c>
      <c r="E802" s="9" t="s">
        <v>3682</v>
      </c>
      <c r="F802" s="10" t="s">
        <v>3683</v>
      </c>
    </row>
    <row r="803" customHeight="1" spans="1:6">
      <c r="A803" s="8">
        <v>801</v>
      </c>
      <c r="B803" s="9" t="s">
        <v>3684</v>
      </c>
      <c r="C803" s="9" t="s">
        <v>3685</v>
      </c>
      <c r="D803" s="9" t="s">
        <v>3686</v>
      </c>
      <c r="E803" s="9" t="s">
        <v>3687</v>
      </c>
      <c r="F803" s="10" t="s">
        <v>3688</v>
      </c>
    </row>
    <row r="804" customHeight="1" spans="1:6">
      <c r="A804" s="8">
        <v>802</v>
      </c>
      <c r="B804" s="9" t="s">
        <v>3689</v>
      </c>
      <c r="C804" s="9" t="s">
        <v>3690</v>
      </c>
      <c r="D804" s="9" t="s">
        <v>3691</v>
      </c>
      <c r="E804" s="9" t="s">
        <v>3692</v>
      </c>
      <c r="F804" s="10" t="s">
        <v>3693</v>
      </c>
    </row>
    <row r="805" customHeight="1" spans="1:6">
      <c r="A805" s="8">
        <v>803</v>
      </c>
      <c r="B805" s="9" t="s">
        <v>3694</v>
      </c>
      <c r="C805" s="9" t="s">
        <v>3695</v>
      </c>
      <c r="D805" s="9" t="s">
        <v>3696</v>
      </c>
      <c r="E805" s="9" t="s">
        <v>3697</v>
      </c>
      <c r="F805" s="10" t="s">
        <v>3698</v>
      </c>
    </row>
    <row r="806" customHeight="1" spans="1:6">
      <c r="A806" s="8">
        <v>804</v>
      </c>
      <c r="B806" s="9" t="s">
        <v>3699</v>
      </c>
      <c r="C806" s="9" t="s">
        <v>3700</v>
      </c>
      <c r="D806" s="9" t="s">
        <v>1682</v>
      </c>
      <c r="E806" s="9" t="s">
        <v>1683</v>
      </c>
      <c r="F806" s="10" t="s">
        <v>3701</v>
      </c>
    </row>
    <row r="807" customHeight="1" spans="1:6">
      <c r="A807" s="8">
        <v>805</v>
      </c>
      <c r="B807" s="9" t="s">
        <v>3702</v>
      </c>
      <c r="C807" s="9" t="s">
        <v>3703</v>
      </c>
      <c r="D807" s="9" t="s">
        <v>3704</v>
      </c>
      <c r="E807" s="9" t="s">
        <v>3705</v>
      </c>
      <c r="F807" s="10" t="s">
        <v>3706</v>
      </c>
    </row>
    <row r="808" customHeight="1" spans="1:6">
      <c r="A808" s="8">
        <v>806</v>
      </c>
      <c r="B808" s="9" t="s">
        <v>3707</v>
      </c>
      <c r="C808" s="9" t="s">
        <v>3708</v>
      </c>
      <c r="D808" s="9" t="s">
        <v>3709</v>
      </c>
      <c r="E808" s="9" t="s">
        <v>3710</v>
      </c>
      <c r="F808" s="10" t="s">
        <v>3711</v>
      </c>
    </row>
    <row r="809" customHeight="1" spans="1:6">
      <c r="A809" s="8">
        <v>807</v>
      </c>
      <c r="B809" s="9" t="s">
        <v>3712</v>
      </c>
      <c r="C809" s="9" t="s">
        <v>3713</v>
      </c>
      <c r="D809" s="9" t="s">
        <v>3714</v>
      </c>
      <c r="E809" s="9" t="s">
        <v>3715</v>
      </c>
      <c r="F809" s="10" t="s">
        <v>3716</v>
      </c>
    </row>
    <row r="810" customHeight="1" spans="1:6">
      <c r="A810" s="8">
        <v>808</v>
      </c>
      <c r="B810" s="9" t="s">
        <v>3717</v>
      </c>
      <c r="C810" s="9" t="s">
        <v>3718</v>
      </c>
      <c r="D810" s="9" t="s">
        <v>3719</v>
      </c>
      <c r="E810" s="9" t="s">
        <v>147</v>
      </c>
      <c r="F810" s="10" t="s">
        <v>3720</v>
      </c>
    </row>
    <row r="811" customHeight="1" spans="1:6">
      <c r="A811" s="8">
        <v>809</v>
      </c>
      <c r="B811" s="9" t="s">
        <v>3721</v>
      </c>
      <c r="C811" s="9" t="s">
        <v>3722</v>
      </c>
      <c r="D811" s="9" t="s">
        <v>3723</v>
      </c>
      <c r="E811" s="9" t="s">
        <v>3724</v>
      </c>
      <c r="F811" s="10" t="s">
        <v>3725</v>
      </c>
    </row>
    <row r="812" customHeight="1" spans="1:6">
      <c r="A812" s="8">
        <v>810</v>
      </c>
      <c r="B812" s="9" t="s">
        <v>3726</v>
      </c>
      <c r="C812" s="9" t="s">
        <v>3727</v>
      </c>
      <c r="D812" s="9" t="s">
        <v>3728</v>
      </c>
      <c r="E812" s="9" t="s">
        <v>3729</v>
      </c>
      <c r="F812" s="10" t="s">
        <v>3730</v>
      </c>
    </row>
    <row r="813" customHeight="1" spans="1:6">
      <c r="A813" s="8">
        <v>811</v>
      </c>
      <c r="B813" s="9" t="s">
        <v>3731</v>
      </c>
      <c r="C813" s="9" t="s">
        <v>3732</v>
      </c>
      <c r="D813" s="9" t="s">
        <v>3733</v>
      </c>
      <c r="E813" s="9" t="s">
        <v>3731</v>
      </c>
      <c r="F813" s="10" t="s">
        <v>3734</v>
      </c>
    </row>
    <row r="814" customHeight="1" spans="1:6">
      <c r="A814" s="8">
        <v>812</v>
      </c>
      <c r="B814" s="9" t="s">
        <v>3735</v>
      </c>
      <c r="C814" s="9" t="s">
        <v>3736</v>
      </c>
      <c r="D814" s="9" t="s">
        <v>3737</v>
      </c>
      <c r="E814" s="9" t="s">
        <v>3735</v>
      </c>
      <c r="F814" s="10" t="s">
        <v>3738</v>
      </c>
    </row>
    <row r="815" customHeight="1" spans="1:6">
      <c r="A815" s="8">
        <v>813</v>
      </c>
      <c r="B815" s="9" t="s">
        <v>3739</v>
      </c>
      <c r="C815" s="9" t="s">
        <v>3740</v>
      </c>
      <c r="D815" s="9" t="s">
        <v>3741</v>
      </c>
      <c r="E815" s="9" t="s">
        <v>3742</v>
      </c>
      <c r="F815" s="10" t="s">
        <v>3743</v>
      </c>
    </row>
    <row r="816" customHeight="1" spans="1:6">
      <c r="A816" s="8">
        <v>814</v>
      </c>
      <c r="B816" s="9" t="s">
        <v>3744</v>
      </c>
      <c r="C816" s="9" t="s">
        <v>3745</v>
      </c>
      <c r="D816" s="9" t="s">
        <v>3746</v>
      </c>
      <c r="E816" s="9" t="s">
        <v>3744</v>
      </c>
      <c r="F816" s="10" t="s">
        <v>3747</v>
      </c>
    </row>
    <row r="817" customHeight="1" spans="1:6">
      <c r="A817" s="8">
        <v>815</v>
      </c>
      <c r="B817" s="9" t="s">
        <v>3748</v>
      </c>
      <c r="C817" s="9" t="s">
        <v>3749</v>
      </c>
      <c r="D817" s="9" t="s">
        <v>3750</v>
      </c>
      <c r="E817" s="9" t="s">
        <v>3751</v>
      </c>
      <c r="F817" s="10" t="s">
        <v>3752</v>
      </c>
    </row>
    <row r="818" customHeight="1" spans="1:6">
      <c r="A818" s="8">
        <v>816</v>
      </c>
      <c r="B818" s="9" t="s">
        <v>3753</v>
      </c>
      <c r="C818" s="9" t="s">
        <v>3754</v>
      </c>
      <c r="D818" s="9" t="s">
        <v>3755</v>
      </c>
      <c r="E818" s="9" t="s">
        <v>3753</v>
      </c>
      <c r="F818" s="10" t="s">
        <v>3756</v>
      </c>
    </row>
    <row r="819" customHeight="1" spans="1:6">
      <c r="A819" s="8">
        <v>817</v>
      </c>
      <c r="B819" s="9" t="s">
        <v>3757</v>
      </c>
      <c r="C819" s="9" t="s">
        <v>3758</v>
      </c>
      <c r="D819" s="9" t="s">
        <v>3759</v>
      </c>
      <c r="E819" s="9" t="s">
        <v>3760</v>
      </c>
      <c r="F819" s="10" t="s">
        <v>3761</v>
      </c>
    </row>
    <row r="820" customHeight="1" spans="1:6">
      <c r="A820" s="8">
        <v>818</v>
      </c>
      <c r="B820" s="9" t="s">
        <v>3762</v>
      </c>
      <c r="C820" s="9" t="s">
        <v>3763</v>
      </c>
      <c r="D820" s="9" t="s">
        <v>3764</v>
      </c>
      <c r="E820" s="9" t="s">
        <v>3765</v>
      </c>
      <c r="F820" s="10" t="s">
        <v>3766</v>
      </c>
    </row>
    <row r="821" customHeight="1" spans="1:6">
      <c r="A821" s="8">
        <v>819</v>
      </c>
      <c r="B821" s="9" t="s">
        <v>3767</v>
      </c>
      <c r="C821" s="9" t="s">
        <v>3768</v>
      </c>
      <c r="D821" s="9" t="s">
        <v>3769</v>
      </c>
      <c r="E821" s="9" t="s">
        <v>3770</v>
      </c>
      <c r="F821" s="10" t="s">
        <v>3771</v>
      </c>
    </row>
    <row r="822" customHeight="1" spans="1:6">
      <c r="A822" s="8">
        <v>820</v>
      </c>
      <c r="B822" s="9" t="s">
        <v>3772</v>
      </c>
      <c r="C822" s="9" t="s">
        <v>3773</v>
      </c>
      <c r="D822" s="9" t="s">
        <v>3774</v>
      </c>
      <c r="E822" s="9" t="s">
        <v>3772</v>
      </c>
      <c r="F822" s="10" t="s">
        <v>3775</v>
      </c>
    </row>
    <row r="823" customHeight="1" spans="1:6">
      <c r="A823" s="8">
        <v>821</v>
      </c>
      <c r="B823" s="9" t="s">
        <v>3776</v>
      </c>
      <c r="C823" s="9" t="s">
        <v>3777</v>
      </c>
      <c r="D823" s="9" t="s">
        <v>3778</v>
      </c>
      <c r="E823" s="9" t="s">
        <v>3779</v>
      </c>
      <c r="F823" s="10" t="s">
        <v>3780</v>
      </c>
    </row>
    <row r="824" customHeight="1" spans="1:6">
      <c r="A824" s="8">
        <v>822</v>
      </c>
      <c r="B824" s="9" t="s">
        <v>3781</v>
      </c>
      <c r="C824" s="9" t="s">
        <v>3782</v>
      </c>
      <c r="D824" s="9" t="s">
        <v>3783</v>
      </c>
      <c r="E824" s="9" t="s">
        <v>3781</v>
      </c>
      <c r="F824" s="10" t="s">
        <v>3784</v>
      </c>
    </row>
    <row r="825" customHeight="1" spans="1:6">
      <c r="A825" s="8">
        <v>823</v>
      </c>
      <c r="B825" s="9" t="s">
        <v>3785</v>
      </c>
      <c r="C825" s="9" t="s">
        <v>3786</v>
      </c>
      <c r="D825" s="9" t="s">
        <v>3787</v>
      </c>
      <c r="E825" s="9" t="s">
        <v>3788</v>
      </c>
      <c r="F825" s="10" t="s">
        <v>3789</v>
      </c>
    </row>
    <row r="826" customHeight="1" spans="1:6">
      <c r="A826" s="8">
        <v>824</v>
      </c>
      <c r="B826" s="9" t="s">
        <v>3790</v>
      </c>
      <c r="C826" s="9" t="s">
        <v>3791</v>
      </c>
      <c r="D826" s="9" t="s">
        <v>3792</v>
      </c>
      <c r="E826" s="9" t="s">
        <v>3793</v>
      </c>
      <c r="F826" s="10" t="s">
        <v>3794</v>
      </c>
    </row>
    <row r="827" customHeight="1" spans="1:6">
      <c r="A827" s="8">
        <v>825</v>
      </c>
      <c r="B827" s="9" t="s">
        <v>3795</v>
      </c>
      <c r="C827" s="9" t="s">
        <v>3796</v>
      </c>
      <c r="D827" s="9" t="s">
        <v>3797</v>
      </c>
      <c r="E827" s="9" t="s">
        <v>3798</v>
      </c>
      <c r="F827" s="10" t="s">
        <v>3799</v>
      </c>
    </row>
    <row r="828" customHeight="1" spans="1:6">
      <c r="A828" s="8">
        <v>826</v>
      </c>
      <c r="B828" s="9" t="s">
        <v>3800</v>
      </c>
      <c r="C828" s="9" t="s">
        <v>3801</v>
      </c>
      <c r="D828" s="9" t="s">
        <v>3802</v>
      </c>
      <c r="E828" s="9" t="s">
        <v>3803</v>
      </c>
      <c r="F828" s="10" t="s">
        <v>3804</v>
      </c>
    </row>
    <row r="829" customHeight="1" spans="1:6">
      <c r="A829" s="8">
        <v>827</v>
      </c>
      <c r="B829" s="9" t="s">
        <v>3805</v>
      </c>
      <c r="C829" s="9" t="s">
        <v>3806</v>
      </c>
      <c r="D829" s="9" t="s">
        <v>3807</v>
      </c>
      <c r="E829" s="9" t="s">
        <v>3808</v>
      </c>
      <c r="F829" s="10" t="s">
        <v>3809</v>
      </c>
    </row>
    <row r="830" customHeight="1" spans="1:6">
      <c r="A830" s="8">
        <v>828</v>
      </c>
      <c r="B830" s="9" t="s">
        <v>3810</v>
      </c>
      <c r="C830" s="9" t="s">
        <v>3811</v>
      </c>
      <c r="D830" s="9" t="s">
        <v>3812</v>
      </c>
      <c r="E830" s="9" t="s">
        <v>3810</v>
      </c>
      <c r="F830" s="10" t="s">
        <v>3813</v>
      </c>
    </row>
    <row r="831" customHeight="1" spans="1:6">
      <c r="A831" s="8">
        <v>829</v>
      </c>
      <c r="B831" s="9" t="s">
        <v>3814</v>
      </c>
      <c r="C831" s="9" t="s">
        <v>3815</v>
      </c>
      <c r="D831" s="9" t="s">
        <v>3816</v>
      </c>
      <c r="E831" s="9" t="s">
        <v>3817</v>
      </c>
      <c r="F831" s="10" t="s">
        <v>3818</v>
      </c>
    </row>
    <row r="832" customHeight="1" spans="1:6">
      <c r="A832" s="8">
        <v>830</v>
      </c>
      <c r="B832" s="9" t="s">
        <v>3819</v>
      </c>
      <c r="C832" s="9" t="s">
        <v>3820</v>
      </c>
      <c r="D832" s="9" t="s">
        <v>3821</v>
      </c>
      <c r="E832" s="9" t="s">
        <v>3819</v>
      </c>
      <c r="F832" s="10" t="s">
        <v>3822</v>
      </c>
    </row>
    <row r="833" customHeight="1" spans="1:6">
      <c r="A833" s="8">
        <v>831</v>
      </c>
      <c r="B833" s="9" t="s">
        <v>3823</v>
      </c>
      <c r="C833" s="9" t="s">
        <v>3824</v>
      </c>
      <c r="D833" s="9" t="s">
        <v>3825</v>
      </c>
      <c r="E833" s="9" t="s">
        <v>3826</v>
      </c>
      <c r="F833" s="10" t="s">
        <v>3827</v>
      </c>
    </row>
    <row r="834" customHeight="1" spans="1:6">
      <c r="A834" s="8">
        <v>832</v>
      </c>
      <c r="B834" s="9" t="s">
        <v>3828</v>
      </c>
      <c r="C834" s="9" t="s">
        <v>3829</v>
      </c>
      <c r="D834" s="9" t="s">
        <v>3830</v>
      </c>
      <c r="E834" s="9" t="s">
        <v>3831</v>
      </c>
      <c r="F834" s="10" t="s">
        <v>3832</v>
      </c>
    </row>
    <row r="835" customHeight="1" spans="1:6">
      <c r="A835" s="8">
        <v>833</v>
      </c>
      <c r="B835" s="9" t="s">
        <v>3833</v>
      </c>
      <c r="C835" s="9" t="s">
        <v>3834</v>
      </c>
      <c r="D835" s="9" t="s">
        <v>3835</v>
      </c>
      <c r="E835" s="9" t="s">
        <v>3833</v>
      </c>
      <c r="F835" s="10" t="s">
        <v>3836</v>
      </c>
    </row>
    <row r="836" customHeight="1" spans="1:6">
      <c r="A836" s="8">
        <v>834</v>
      </c>
      <c r="B836" s="9" t="s">
        <v>3837</v>
      </c>
      <c r="C836" s="9" t="s">
        <v>3838</v>
      </c>
      <c r="D836" s="9" t="s">
        <v>3839</v>
      </c>
      <c r="E836" s="9" t="s">
        <v>3837</v>
      </c>
      <c r="F836" s="10" t="s">
        <v>3840</v>
      </c>
    </row>
    <row r="837" customHeight="1" spans="1:6">
      <c r="A837" s="8">
        <v>835</v>
      </c>
      <c r="B837" s="9" t="s">
        <v>3841</v>
      </c>
      <c r="C837" s="9" t="s">
        <v>3842</v>
      </c>
      <c r="D837" s="9" t="s">
        <v>3843</v>
      </c>
      <c r="E837" s="9" t="s">
        <v>3844</v>
      </c>
      <c r="F837" s="10" t="s">
        <v>3845</v>
      </c>
    </row>
    <row r="838" customHeight="1" spans="1:6">
      <c r="A838" s="8">
        <v>836</v>
      </c>
      <c r="B838" s="9" t="s">
        <v>3846</v>
      </c>
      <c r="C838" s="9" t="s">
        <v>3847</v>
      </c>
      <c r="D838" s="9" t="s">
        <v>3848</v>
      </c>
      <c r="E838" s="9" t="s">
        <v>3849</v>
      </c>
      <c r="F838" s="10" t="s">
        <v>3850</v>
      </c>
    </row>
    <row r="839" customHeight="1" spans="1:6">
      <c r="A839" s="8">
        <v>837</v>
      </c>
      <c r="B839" s="9" t="s">
        <v>3851</v>
      </c>
      <c r="C839" s="9" t="s">
        <v>3852</v>
      </c>
      <c r="D839" s="9" t="s">
        <v>3853</v>
      </c>
      <c r="E839" s="9" t="s">
        <v>3851</v>
      </c>
      <c r="F839" s="10" t="s">
        <v>356</v>
      </c>
    </row>
    <row r="840" customHeight="1" spans="1:6">
      <c r="A840" s="8">
        <v>838</v>
      </c>
      <c r="B840" s="9" t="s">
        <v>3854</v>
      </c>
      <c r="C840" s="9" t="s">
        <v>3855</v>
      </c>
      <c r="D840" s="9" t="s">
        <v>3856</v>
      </c>
      <c r="E840" s="9" t="s">
        <v>3857</v>
      </c>
      <c r="F840" s="10" t="s">
        <v>3858</v>
      </c>
    </row>
    <row r="841" customHeight="1" spans="1:6">
      <c r="A841" s="8">
        <v>839</v>
      </c>
      <c r="B841" s="9" t="s">
        <v>3859</v>
      </c>
      <c r="C841" s="9" t="s">
        <v>3860</v>
      </c>
      <c r="D841" s="9" t="s">
        <v>3168</v>
      </c>
      <c r="E841" s="9" t="s">
        <v>3166</v>
      </c>
      <c r="F841" s="10" t="s">
        <v>3861</v>
      </c>
    </row>
    <row r="842" customHeight="1" spans="1:6">
      <c r="A842" s="8">
        <v>840</v>
      </c>
      <c r="B842" s="9" t="s">
        <v>3862</v>
      </c>
      <c r="C842" s="9" t="s">
        <v>3863</v>
      </c>
      <c r="D842" s="9" t="s">
        <v>2434</v>
      </c>
      <c r="E842" s="9" t="s">
        <v>3862</v>
      </c>
      <c r="F842" s="10" t="s">
        <v>3864</v>
      </c>
    </row>
    <row r="843" customHeight="1" spans="1:6">
      <c r="A843" s="8">
        <v>841</v>
      </c>
      <c r="B843" s="9" t="s">
        <v>3865</v>
      </c>
      <c r="C843" s="9" t="s">
        <v>3866</v>
      </c>
      <c r="D843" s="9" t="s">
        <v>3867</v>
      </c>
      <c r="E843" s="9" t="s">
        <v>3868</v>
      </c>
      <c r="F843" s="10" t="s">
        <v>3869</v>
      </c>
    </row>
    <row r="844" customHeight="1" spans="1:6">
      <c r="A844" s="8">
        <v>842</v>
      </c>
      <c r="B844" s="9" t="s">
        <v>3870</v>
      </c>
      <c r="C844" s="9" t="s">
        <v>3871</v>
      </c>
      <c r="D844" s="9" t="s">
        <v>3872</v>
      </c>
      <c r="E844" s="9" t="s">
        <v>3870</v>
      </c>
      <c r="F844" s="10" t="s">
        <v>3873</v>
      </c>
    </row>
    <row r="845" customHeight="1" spans="1:6">
      <c r="A845" s="8">
        <v>843</v>
      </c>
      <c r="B845" s="9" t="s">
        <v>3874</v>
      </c>
      <c r="C845" s="9" t="s">
        <v>3875</v>
      </c>
      <c r="D845" s="9" t="s">
        <v>3876</v>
      </c>
      <c r="E845" s="9" t="s">
        <v>3874</v>
      </c>
      <c r="F845" s="10" t="s">
        <v>3877</v>
      </c>
    </row>
    <row r="846" customHeight="1" spans="1:6">
      <c r="A846" s="8">
        <v>844</v>
      </c>
      <c r="B846" s="9" t="s">
        <v>3878</v>
      </c>
      <c r="C846" s="9" t="s">
        <v>3879</v>
      </c>
      <c r="D846" s="9" t="s">
        <v>3880</v>
      </c>
      <c r="E846" s="9" t="s">
        <v>3881</v>
      </c>
      <c r="F846" s="10" t="s">
        <v>3882</v>
      </c>
    </row>
    <row r="847" customHeight="1" spans="1:6">
      <c r="A847" s="8">
        <v>845</v>
      </c>
      <c r="B847" s="9" t="s">
        <v>3883</v>
      </c>
      <c r="C847" s="9" t="s">
        <v>3884</v>
      </c>
      <c r="D847" s="9" t="s">
        <v>3885</v>
      </c>
      <c r="E847" s="9" t="s">
        <v>3883</v>
      </c>
      <c r="F847" s="10" t="s">
        <v>225</v>
      </c>
    </row>
    <row r="848" customHeight="1" spans="1:6">
      <c r="A848" s="8">
        <v>846</v>
      </c>
      <c r="B848" s="9" t="s">
        <v>3886</v>
      </c>
      <c r="C848" s="9" t="s">
        <v>3887</v>
      </c>
      <c r="D848" s="9" t="s">
        <v>3888</v>
      </c>
      <c r="E848" s="9" t="s">
        <v>3889</v>
      </c>
      <c r="F848" s="10" t="s">
        <v>3890</v>
      </c>
    </row>
    <row r="849" customHeight="1" spans="1:6">
      <c r="A849" s="8">
        <v>847</v>
      </c>
      <c r="B849" s="9" t="s">
        <v>3891</v>
      </c>
      <c r="C849" s="9" t="s">
        <v>3892</v>
      </c>
      <c r="D849" s="9" t="s">
        <v>480</v>
      </c>
      <c r="E849" s="9" t="s">
        <v>3893</v>
      </c>
      <c r="F849" s="10" t="s">
        <v>3894</v>
      </c>
    </row>
    <row r="850" customHeight="1" spans="1:6">
      <c r="A850" s="8">
        <v>848</v>
      </c>
      <c r="B850" s="9" t="s">
        <v>3895</v>
      </c>
      <c r="C850" s="9" t="s">
        <v>3896</v>
      </c>
      <c r="D850" s="9" t="s">
        <v>3897</v>
      </c>
      <c r="E850" s="9" t="s">
        <v>3898</v>
      </c>
      <c r="F850" s="10" t="s">
        <v>3899</v>
      </c>
    </row>
    <row r="851" customHeight="1" spans="1:6">
      <c r="A851" s="8">
        <v>849</v>
      </c>
      <c r="B851" s="9" t="s">
        <v>3900</v>
      </c>
      <c r="C851" s="9" t="s">
        <v>3901</v>
      </c>
      <c r="D851" s="9" t="s">
        <v>3902</v>
      </c>
      <c r="E851" s="9" t="s">
        <v>3903</v>
      </c>
      <c r="F851" s="10" t="s">
        <v>3904</v>
      </c>
    </row>
    <row r="852" customHeight="1" spans="1:6">
      <c r="A852" s="8">
        <v>850</v>
      </c>
      <c r="B852" s="9" t="s">
        <v>3905</v>
      </c>
      <c r="C852" s="9" t="s">
        <v>3906</v>
      </c>
      <c r="D852" s="9" t="s">
        <v>3907</v>
      </c>
      <c r="E852" s="9" t="s">
        <v>3908</v>
      </c>
      <c r="F852" s="10" t="s">
        <v>3909</v>
      </c>
    </row>
    <row r="853" customHeight="1" spans="1:6">
      <c r="A853" s="8">
        <v>851</v>
      </c>
      <c r="B853" s="9" t="s">
        <v>3910</v>
      </c>
      <c r="C853" s="9" t="s">
        <v>3911</v>
      </c>
      <c r="D853" s="9" t="s">
        <v>3912</v>
      </c>
      <c r="E853" s="9" t="s">
        <v>3910</v>
      </c>
      <c r="F853" s="10" t="s">
        <v>3913</v>
      </c>
    </row>
    <row r="854" customHeight="1" spans="1:6">
      <c r="A854" s="8">
        <v>852</v>
      </c>
      <c r="B854" s="9" t="s">
        <v>3914</v>
      </c>
      <c r="C854" s="9" t="s">
        <v>3915</v>
      </c>
      <c r="D854" s="9" t="s">
        <v>3916</v>
      </c>
      <c r="E854" s="9" t="s">
        <v>3917</v>
      </c>
      <c r="F854" s="10" t="s">
        <v>3918</v>
      </c>
    </row>
    <row r="855" customHeight="1" spans="1:6">
      <c r="A855" s="8">
        <v>853</v>
      </c>
      <c r="B855" s="9" t="s">
        <v>3919</v>
      </c>
      <c r="C855" s="9" t="s">
        <v>3920</v>
      </c>
      <c r="D855" s="9" t="s">
        <v>3921</v>
      </c>
      <c r="E855" s="9" t="s">
        <v>3919</v>
      </c>
      <c r="F855" s="10" t="s">
        <v>3922</v>
      </c>
    </row>
    <row r="856" customHeight="1" spans="1:6">
      <c r="A856" s="8">
        <v>854</v>
      </c>
      <c r="B856" s="9" t="s">
        <v>3923</v>
      </c>
      <c r="C856" s="9" t="s">
        <v>3924</v>
      </c>
      <c r="D856" s="9" t="s">
        <v>3925</v>
      </c>
      <c r="E856" s="9" t="s">
        <v>3923</v>
      </c>
      <c r="F856" s="10" t="s">
        <v>3926</v>
      </c>
    </row>
    <row r="857" customHeight="1" spans="1:6">
      <c r="A857" s="8">
        <v>855</v>
      </c>
      <c r="B857" s="9" t="s">
        <v>3927</v>
      </c>
      <c r="C857" s="9" t="s">
        <v>3928</v>
      </c>
      <c r="D857" s="9" t="s">
        <v>3929</v>
      </c>
      <c r="E857" s="9" t="s">
        <v>3930</v>
      </c>
      <c r="F857" s="10" t="s">
        <v>3931</v>
      </c>
    </row>
    <row r="858" customHeight="1" spans="1:6">
      <c r="A858" s="8">
        <v>856</v>
      </c>
      <c r="B858" s="9" t="s">
        <v>3932</v>
      </c>
      <c r="C858" s="9" t="s">
        <v>3933</v>
      </c>
      <c r="D858" s="9" t="s">
        <v>3934</v>
      </c>
      <c r="E858" s="9" t="s">
        <v>3932</v>
      </c>
      <c r="F858" s="10" t="s">
        <v>3935</v>
      </c>
    </row>
    <row r="859" customHeight="1" spans="1:6">
      <c r="A859" s="8">
        <v>857</v>
      </c>
      <c r="B859" s="9" t="s">
        <v>3936</v>
      </c>
      <c r="C859" s="9" t="s">
        <v>3937</v>
      </c>
      <c r="D859" s="9" t="s">
        <v>3938</v>
      </c>
      <c r="E859" s="9" t="s">
        <v>857</v>
      </c>
      <c r="F859" s="10" t="s">
        <v>3939</v>
      </c>
    </row>
    <row r="860" customHeight="1" spans="1:6">
      <c r="A860" s="8">
        <v>858</v>
      </c>
      <c r="B860" s="9" t="s">
        <v>3940</v>
      </c>
      <c r="C860" s="9" t="s">
        <v>3941</v>
      </c>
      <c r="D860" s="9" t="s">
        <v>3942</v>
      </c>
      <c r="E860" s="9" t="s">
        <v>3943</v>
      </c>
      <c r="F860" s="10" t="s">
        <v>3944</v>
      </c>
    </row>
    <row r="861" customHeight="1" spans="1:6">
      <c r="A861" s="8">
        <v>859</v>
      </c>
      <c r="B861" s="9" t="s">
        <v>3945</v>
      </c>
      <c r="C861" s="9" t="s">
        <v>3946</v>
      </c>
      <c r="D861" s="9" t="s">
        <v>3947</v>
      </c>
      <c r="E861" s="9" t="s">
        <v>3945</v>
      </c>
      <c r="F861" s="10" t="s">
        <v>3948</v>
      </c>
    </row>
    <row r="862" customHeight="1" spans="1:6">
      <c r="A862" s="8">
        <v>860</v>
      </c>
      <c r="B862" s="9" t="s">
        <v>3949</v>
      </c>
      <c r="C862" s="9" t="s">
        <v>3950</v>
      </c>
      <c r="D862" s="9" t="s">
        <v>3951</v>
      </c>
      <c r="E862" s="9" t="s">
        <v>3952</v>
      </c>
      <c r="F862" s="10" t="s">
        <v>3953</v>
      </c>
    </row>
    <row r="863" customHeight="1" spans="1:6">
      <c r="A863" s="8">
        <v>861</v>
      </c>
      <c r="B863" s="9" t="s">
        <v>3954</v>
      </c>
      <c r="C863" s="9" t="s">
        <v>3955</v>
      </c>
      <c r="D863" s="9" t="s">
        <v>3956</v>
      </c>
      <c r="E863" s="9" t="s">
        <v>3954</v>
      </c>
      <c r="F863" s="10" t="s">
        <v>3957</v>
      </c>
    </row>
    <row r="864" customHeight="1" spans="1:6">
      <c r="A864" s="8">
        <v>862</v>
      </c>
      <c r="B864" s="9" t="s">
        <v>3958</v>
      </c>
      <c r="C864" s="9" t="s">
        <v>3959</v>
      </c>
      <c r="D864" s="9" t="s">
        <v>3960</v>
      </c>
      <c r="E864" s="9" t="s">
        <v>3958</v>
      </c>
      <c r="F864" s="10" t="s">
        <v>797</v>
      </c>
    </row>
    <row r="865" customHeight="1" spans="1:6">
      <c r="A865" s="8">
        <v>863</v>
      </c>
      <c r="B865" s="9" t="s">
        <v>3961</v>
      </c>
      <c r="C865" s="9" t="s">
        <v>3962</v>
      </c>
      <c r="D865" s="9" t="s">
        <v>3963</v>
      </c>
      <c r="E865" s="9" t="s">
        <v>3961</v>
      </c>
      <c r="F865" s="10" t="s">
        <v>3964</v>
      </c>
    </row>
    <row r="866" customHeight="1" spans="1:6">
      <c r="A866" s="8">
        <v>864</v>
      </c>
      <c r="B866" s="9" t="s">
        <v>3965</v>
      </c>
      <c r="C866" s="9" t="s">
        <v>3966</v>
      </c>
      <c r="D866" s="9" t="s">
        <v>3967</v>
      </c>
      <c r="E866" s="9" t="s">
        <v>3968</v>
      </c>
      <c r="F866" s="10" t="s">
        <v>3969</v>
      </c>
    </row>
    <row r="867" customHeight="1" spans="1:6">
      <c r="A867" s="8">
        <v>865</v>
      </c>
      <c r="B867" s="9" t="s">
        <v>3970</v>
      </c>
      <c r="C867" s="9" t="s">
        <v>3971</v>
      </c>
      <c r="D867" s="9" t="s">
        <v>3972</v>
      </c>
      <c r="E867" s="9" t="s">
        <v>3973</v>
      </c>
      <c r="F867" s="10" t="s">
        <v>3974</v>
      </c>
    </row>
    <row r="868" customHeight="1" spans="1:6">
      <c r="A868" s="8">
        <v>866</v>
      </c>
      <c r="B868" s="9" t="s">
        <v>3975</v>
      </c>
      <c r="C868" s="9" t="s">
        <v>3976</v>
      </c>
      <c r="D868" s="9" t="s">
        <v>3977</v>
      </c>
      <c r="E868" s="9" t="s">
        <v>3975</v>
      </c>
      <c r="F868" s="10" t="s">
        <v>3978</v>
      </c>
    </row>
    <row r="869" customHeight="1" spans="1:6">
      <c r="A869" s="8">
        <v>867</v>
      </c>
      <c r="B869" s="9" t="s">
        <v>3979</v>
      </c>
      <c r="C869" s="9" t="s">
        <v>3980</v>
      </c>
      <c r="D869" s="9" t="s">
        <v>725</v>
      </c>
      <c r="E869" s="9" t="s">
        <v>726</v>
      </c>
      <c r="F869" s="10" t="s">
        <v>3981</v>
      </c>
    </row>
    <row r="870" customHeight="1" spans="1:6">
      <c r="A870" s="8">
        <v>868</v>
      </c>
      <c r="B870" s="9" t="s">
        <v>3982</v>
      </c>
      <c r="C870" s="9" t="s">
        <v>3983</v>
      </c>
      <c r="D870" s="9" t="s">
        <v>3984</v>
      </c>
      <c r="E870" s="9" t="s">
        <v>3985</v>
      </c>
      <c r="F870" s="10" t="s">
        <v>3986</v>
      </c>
    </row>
    <row r="871" customHeight="1" spans="1:6">
      <c r="A871" s="8">
        <v>869</v>
      </c>
      <c r="B871" s="9" t="s">
        <v>3987</v>
      </c>
      <c r="C871" s="9" t="s">
        <v>3988</v>
      </c>
      <c r="D871" s="9" t="s">
        <v>3989</v>
      </c>
      <c r="E871" s="9" t="s">
        <v>3990</v>
      </c>
      <c r="F871" s="10" t="s">
        <v>3991</v>
      </c>
    </row>
    <row r="872" customHeight="1" spans="1:6">
      <c r="A872" s="8">
        <v>870</v>
      </c>
      <c r="B872" s="9" t="s">
        <v>3992</v>
      </c>
      <c r="C872" s="9" t="s">
        <v>3993</v>
      </c>
      <c r="D872" s="9" t="s">
        <v>3994</v>
      </c>
      <c r="E872" s="9" t="s">
        <v>3992</v>
      </c>
      <c r="F872" s="10" t="s">
        <v>3995</v>
      </c>
    </row>
    <row r="873" customHeight="1" spans="1:6">
      <c r="A873" s="8">
        <v>871</v>
      </c>
      <c r="B873" s="9" t="s">
        <v>3996</v>
      </c>
      <c r="C873" s="9" t="s">
        <v>3997</v>
      </c>
      <c r="D873" s="9" t="s">
        <v>3998</v>
      </c>
      <c r="E873" s="9" t="s">
        <v>3999</v>
      </c>
      <c r="F873" s="10" t="s">
        <v>4000</v>
      </c>
    </row>
    <row r="874" customHeight="1" spans="1:6">
      <c r="A874" s="8">
        <v>872</v>
      </c>
      <c r="B874" s="9" t="s">
        <v>4001</v>
      </c>
      <c r="C874" s="9" t="s">
        <v>4002</v>
      </c>
      <c r="D874" s="9" t="s">
        <v>2286</v>
      </c>
      <c r="E874" s="9" t="s">
        <v>4003</v>
      </c>
      <c r="F874" s="10" t="s">
        <v>4004</v>
      </c>
    </row>
    <row r="875" customHeight="1" spans="1:6">
      <c r="A875" s="8">
        <v>873</v>
      </c>
      <c r="B875" s="9" t="s">
        <v>1564</v>
      </c>
      <c r="C875" s="9" t="s">
        <v>4005</v>
      </c>
      <c r="D875" s="9" t="s">
        <v>4006</v>
      </c>
      <c r="E875" s="9" t="s">
        <v>1564</v>
      </c>
      <c r="F875" s="10" t="s">
        <v>4007</v>
      </c>
    </row>
    <row r="876" customHeight="1" spans="1:6">
      <c r="A876" s="8">
        <v>874</v>
      </c>
      <c r="B876" s="9" t="s">
        <v>4008</v>
      </c>
      <c r="C876" s="9" t="s">
        <v>4009</v>
      </c>
      <c r="D876" s="9" t="s">
        <v>180</v>
      </c>
      <c r="E876" s="9" t="s">
        <v>178</v>
      </c>
      <c r="F876" s="10" t="s">
        <v>4010</v>
      </c>
    </row>
    <row r="877" customHeight="1" spans="1:6">
      <c r="A877" s="8">
        <v>875</v>
      </c>
      <c r="B877" s="9" t="s">
        <v>4011</v>
      </c>
      <c r="C877" s="9" t="s">
        <v>4012</v>
      </c>
      <c r="D877" s="9" t="s">
        <v>4013</v>
      </c>
      <c r="E877" s="9" t="s">
        <v>4014</v>
      </c>
      <c r="F877" s="10" t="s">
        <v>4015</v>
      </c>
    </row>
    <row r="878" customHeight="1" spans="1:6">
      <c r="A878" s="8">
        <v>876</v>
      </c>
      <c r="B878" s="9" t="s">
        <v>4016</v>
      </c>
      <c r="C878" s="9" t="s">
        <v>4017</v>
      </c>
      <c r="D878" s="9" t="s">
        <v>4018</v>
      </c>
      <c r="E878" s="9" t="s">
        <v>4019</v>
      </c>
      <c r="F878" s="10" t="s">
        <v>4020</v>
      </c>
    </row>
    <row r="879" customHeight="1" spans="1:6">
      <c r="A879" s="8">
        <v>877</v>
      </c>
      <c r="B879" s="9" t="s">
        <v>4021</v>
      </c>
      <c r="C879" s="9" t="s">
        <v>4022</v>
      </c>
      <c r="D879" s="9" t="s">
        <v>4023</v>
      </c>
      <c r="E879" s="9" t="s">
        <v>4024</v>
      </c>
      <c r="F879" s="10" t="s">
        <v>4025</v>
      </c>
    </row>
    <row r="880" customHeight="1" spans="1:6">
      <c r="A880" s="8">
        <v>878</v>
      </c>
      <c r="B880" s="9" t="s">
        <v>4026</v>
      </c>
      <c r="C880" s="9" t="s">
        <v>4027</v>
      </c>
      <c r="D880" s="9" t="s">
        <v>4028</v>
      </c>
      <c r="E880" s="9" t="s">
        <v>3893</v>
      </c>
      <c r="F880" s="10" t="s">
        <v>4029</v>
      </c>
    </row>
    <row r="881" customHeight="1" spans="1:6">
      <c r="A881" s="8">
        <v>879</v>
      </c>
      <c r="B881" s="9" t="s">
        <v>4030</v>
      </c>
      <c r="C881" s="9" t="s">
        <v>4031</v>
      </c>
      <c r="D881" s="9" t="s">
        <v>4032</v>
      </c>
      <c r="E881" s="9" t="s">
        <v>4030</v>
      </c>
      <c r="F881" s="10" t="s">
        <v>4033</v>
      </c>
    </row>
    <row r="882" customHeight="1" spans="1:6">
      <c r="A882" s="8">
        <v>880</v>
      </c>
      <c r="B882" s="9" t="s">
        <v>4034</v>
      </c>
      <c r="C882" s="9" t="s">
        <v>4035</v>
      </c>
      <c r="D882" s="9" t="s">
        <v>4036</v>
      </c>
      <c r="E882" s="9" t="s">
        <v>4034</v>
      </c>
      <c r="F882" s="10" t="s">
        <v>4037</v>
      </c>
    </row>
    <row r="883" customHeight="1" spans="1:6">
      <c r="A883" s="8">
        <v>881</v>
      </c>
      <c r="B883" s="9" t="s">
        <v>4038</v>
      </c>
      <c r="C883" s="9" t="s">
        <v>4039</v>
      </c>
      <c r="D883" s="9" t="s">
        <v>4040</v>
      </c>
      <c r="E883" s="9" t="s">
        <v>4038</v>
      </c>
      <c r="F883" s="10" t="s">
        <v>4041</v>
      </c>
    </row>
    <row r="884" customHeight="1" spans="1:6">
      <c r="A884" s="8">
        <v>882</v>
      </c>
      <c r="B884" s="9" t="s">
        <v>4042</v>
      </c>
      <c r="C884" s="9" t="s">
        <v>4043</v>
      </c>
      <c r="D884" s="9" t="s">
        <v>4044</v>
      </c>
      <c r="E884" s="9" t="s">
        <v>4042</v>
      </c>
      <c r="F884" s="10" t="s">
        <v>225</v>
      </c>
    </row>
    <row r="885" customHeight="1" spans="1:6">
      <c r="A885" s="8">
        <v>883</v>
      </c>
      <c r="B885" s="9" t="s">
        <v>4045</v>
      </c>
      <c r="C885" s="9" t="s">
        <v>4046</v>
      </c>
      <c r="D885" s="9" t="s">
        <v>4047</v>
      </c>
      <c r="E885" s="9" t="s">
        <v>4048</v>
      </c>
      <c r="F885" s="10" t="s">
        <v>4049</v>
      </c>
    </row>
    <row r="886" customHeight="1" spans="1:6">
      <c r="A886" s="8">
        <v>884</v>
      </c>
      <c r="B886" s="9" t="s">
        <v>4050</v>
      </c>
      <c r="C886" s="9" t="s">
        <v>4051</v>
      </c>
      <c r="D886" s="9" t="s">
        <v>2286</v>
      </c>
      <c r="E886" s="9" t="s">
        <v>4052</v>
      </c>
      <c r="F886" s="10" t="s">
        <v>4053</v>
      </c>
    </row>
    <row r="887" customHeight="1" spans="1:6">
      <c r="A887" s="8">
        <v>885</v>
      </c>
      <c r="B887" s="9" t="s">
        <v>4054</v>
      </c>
      <c r="C887" s="9" t="s">
        <v>4055</v>
      </c>
      <c r="D887" s="9" t="s">
        <v>4056</v>
      </c>
      <c r="E887" s="9" t="s">
        <v>3353</v>
      </c>
      <c r="F887" s="10" t="s">
        <v>4057</v>
      </c>
    </row>
    <row r="888" customHeight="1" spans="1:6">
      <c r="A888" s="8">
        <v>886</v>
      </c>
      <c r="B888" s="9" t="s">
        <v>4058</v>
      </c>
      <c r="C888" s="9" t="s">
        <v>4059</v>
      </c>
      <c r="D888" s="9" t="s">
        <v>4060</v>
      </c>
      <c r="E888" s="9" t="s">
        <v>4061</v>
      </c>
      <c r="F888" s="10" t="s">
        <v>4062</v>
      </c>
    </row>
    <row r="889" customHeight="1" spans="1:6">
      <c r="A889" s="8">
        <v>887</v>
      </c>
      <c r="B889" s="9" t="s">
        <v>4063</v>
      </c>
      <c r="C889" s="9" t="s">
        <v>4064</v>
      </c>
      <c r="D889" s="9" t="s">
        <v>4065</v>
      </c>
      <c r="E889" s="9" t="s">
        <v>4066</v>
      </c>
      <c r="F889" s="10" t="s">
        <v>4067</v>
      </c>
    </row>
    <row r="890" customHeight="1" spans="1:6">
      <c r="A890" s="8">
        <v>888</v>
      </c>
      <c r="B890" s="9" t="s">
        <v>1743</v>
      </c>
      <c r="C890" s="9" t="s">
        <v>4068</v>
      </c>
      <c r="D890" s="9" t="s">
        <v>4069</v>
      </c>
      <c r="E890" s="9" t="s">
        <v>1743</v>
      </c>
      <c r="F890" s="10" t="s">
        <v>4070</v>
      </c>
    </row>
    <row r="891" customHeight="1" spans="1:6">
      <c r="A891" s="8">
        <v>889</v>
      </c>
      <c r="B891" s="9" t="s">
        <v>4071</v>
      </c>
      <c r="C891" s="9" t="s">
        <v>4072</v>
      </c>
      <c r="D891" s="9" t="s">
        <v>4073</v>
      </c>
      <c r="E891" s="9" t="s">
        <v>4071</v>
      </c>
      <c r="F891" s="10" t="s">
        <v>4074</v>
      </c>
    </row>
    <row r="892" customHeight="1" spans="1:6">
      <c r="A892" s="8">
        <v>890</v>
      </c>
      <c r="B892" s="9" t="s">
        <v>4075</v>
      </c>
      <c r="C892" s="9" t="s">
        <v>4076</v>
      </c>
      <c r="D892" s="9" t="s">
        <v>4077</v>
      </c>
      <c r="E892" s="9" t="s">
        <v>4078</v>
      </c>
      <c r="F892" s="10" t="s">
        <v>4079</v>
      </c>
    </row>
    <row r="893" customHeight="1" spans="1:6">
      <c r="A893" s="8">
        <v>891</v>
      </c>
      <c r="B893" s="9" t="s">
        <v>4080</v>
      </c>
      <c r="C893" s="9" t="s">
        <v>4081</v>
      </c>
      <c r="D893" s="9" t="s">
        <v>4082</v>
      </c>
      <c r="E893" s="9" t="s">
        <v>4080</v>
      </c>
      <c r="F893" s="10" t="s">
        <v>4083</v>
      </c>
    </row>
    <row r="894" customHeight="1" spans="1:6">
      <c r="A894" s="8">
        <v>892</v>
      </c>
      <c r="B894" s="9" t="s">
        <v>4084</v>
      </c>
      <c r="C894" s="9" t="s">
        <v>4085</v>
      </c>
      <c r="D894" s="9" t="s">
        <v>4086</v>
      </c>
      <c r="E894" s="9" t="s">
        <v>4087</v>
      </c>
      <c r="F894" s="10" t="s">
        <v>4088</v>
      </c>
    </row>
    <row r="895" customHeight="1" spans="1:6">
      <c r="A895" s="8">
        <v>893</v>
      </c>
      <c r="B895" s="9" t="s">
        <v>4089</v>
      </c>
      <c r="C895" s="9" t="s">
        <v>4090</v>
      </c>
      <c r="D895" s="9" t="s">
        <v>4091</v>
      </c>
      <c r="E895" s="9" t="s">
        <v>4089</v>
      </c>
      <c r="F895" s="10" t="s">
        <v>4092</v>
      </c>
    </row>
    <row r="896" customHeight="1" spans="1:6">
      <c r="A896" s="8">
        <v>894</v>
      </c>
      <c r="B896" s="9" t="s">
        <v>4093</v>
      </c>
      <c r="C896" s="9" t="s">
        <v>4094</v>
      </c>
      <c r="D896" s="9" t="s">
        <v>4095</v>
      </c>
      <c r="E896" s="9" t="s">
        <v>4096</v>
      </c>
      <c r="F896" s="10" t="s">
        <v>4097</v>
      </c>
    </row>
    <row r="897" customHeight="1" spans="1:6">
      <c r="A897" s="8">
        <v>895</v>
      </c>
      <c r="B897" s="9" t="s">
        <v>4098</v>
      </c>
      <c r="C897" s="9" t="s">
        <v>4099</v>
      </c>
      <c r="D897" s="9" t="s">
        <v>4100</v>
      </c>
      <c r="E897" s="9" t="s">
        <v>4101</v>
      </c>
      <c r="F897" s="10" t="s">
        <v>4102</v>
      </c>
    </row>
    <row r="898" customHeight="1" spans="1:6">
      <c r="A898" s="8">
        <v>896</v>
      </c>
      <c r="B898" s="9" t="s">
        <v>4103</v>
      </c>
      <c r="C898" s="9" t="s">
        <v>4104</v>
      </c>
      <c r="D898" s="9" t="s">
        <v>2444</v>
      </c>
      <c r="E898" s="9" t="s">
        <v>2445</v>
      </c>
      <c r="F898" s="10" t="s">
        <v>4105</v>
      </c>
    </row>
    <row r="899" customHeight="1" spans="1:6">
      <c r="A899" s="8">
        <v>897</v>
      </c>
      <c r="B899" s="9" t="s">
        <v>4106</v>
      </c>
      <c r="C899" s="9" t="s">
        <v>4107</v>
      </c>
      <c r="D899" s="9" t="s">
        <v>4108</v>
      </c>
      <c r="E899" s="9" t="s">
        <v>4109</v>
      </c>
      <c r="F899" s="10" t="s">
        <v>4110</v>
      </c>
    </row>
    <row r="900" customHeight="1" spans="1:6">
      <c r="A900" s="8">
        <v>898</v>
      </c>
      <c r="B900" s="9" t="s">
        <v>1723</v>
      </c>
      <c r="C900" s="9" t="s">
        <v>4111</v>
      </c>
      <c r="D900" s="9" t="s">
        <v>4112</v>
      </c>
      <c r="E900" s="9" t="s">
        <v>4113</v>
      </c>
      <c r="F900" s="10" t="s">
        <v>4114</v>
      </c>
    </row>
    <row r="901" customHeight="1" spans="1:6">
      <c r="A901" s="8">
        <v>899</v>
      </c>
      <c r="B901" s="9" t="s">
        <v>4115</v>
      </c>
      <c r="C901" s="9" t="s">
        <v>4116</v>
      </c>
      <c r="D901" s="9" t="s">
        <v>4117</v>
      </c>
      <c r="E901" s="9" t="s">
        <v>4118</v>
      </c>
      <c r="F901" s="10" t="s">
        <v>4119</v>
      </c>
    </row>
    <row r="902" customHeight="1" spans="1:6">
      <c r="A902" s="8">
        <v>900</v>
      </c>
      <c r="B902" s="9" t="s">
        <v>4120</v>
      </c>
      <c r="C902" s="9" t="s">
        <v>4121</v>
      </c>
      <c r="D902" s="9" t="s">
        <v>4122</v>
      </c>
      <c r="E902" s="9" t="s">
        <v>4123</v>
      </c>
      <c r="F902" s="10" t="s">
        <v>4124</v>
      </c>
    </row>
    <row r="903" customHeight="1" spans="1:6">
      <c r="A903" s="8">
        <v>901</v>
      </c>
      <c r="B903" s="9" t="s">
        <v>4125</v>
      </c>
      <c r="C903" s="9" t="s">
        <v>4126</v>
      </c>
      <c r="D903" s="9" t="s">
        <v>4127</v>
      </c>
      <c r="E903" s="9" t="s">
        <v>3903</v>
      </c>
      <c r="F903" s="10" t="s">
        <v>4128</v>
      </c>
    </row>
    <row r="904" customHeight="1" spans="1:6">
      <c r="A904" s="8">
        <v>902</v>
      </c>
      <c r="B904" s="9" t="s">
        <v>4129</v>
      </c>
      <c r="C904" s="9" t="s">
        <v>4130</v>
      </c>
      <c r="D904" s="9" t="s">
        <v>4131</v>
      </c>
      <c r="E904" s="9" t="s">
        <v>4132</v>
      </c>
      <c r="F904" s="10" t="s">
        <v>4133</v>
      </c>
    </row>
    <row r="905" customHeight="1" spans="1:6">
      <c r="A905" s="8">
        <v>903</v>
      </c>
      <c r="B905" s="9" t="s">
        <v>4134</v>
      </c>
      <c r="C905" s="9" t="s">
        <v>4135</v>
      </c>
      <c r="D905" s="9" t="s">
        <v>4136</v>
      </c>
      <c r="E905" s="9" t="s">
        <v>657</v>
      </c>
      <c r="F905" s="10" t="s">
        <v>4137</v>
      </c>
    </row>
    <row r="906" customHeight="1" spans="1:6">
      <c r="A906" s="8">
        <v>904</v>
      </c>
      <c r="B906" s="9" t="s">
        <v>4138</v>
      </c>
      <c r="C906" s="9" t="s">
        <v>4139</v>
      </c>
      <c r="D906" s="9" t="s">
        <v>4140</v>
      </c>
      <c r="E906" s="9" t="s">
        <v>4141</v>
      </c>
      <c r="F906" s="10" t="s">
        <v>4142</v>
      </c>
    </row>
    <row r="907" customHeight="1" spans="1:6">
      <c r="A907" s="8">
        <v>905</v>
      </c>
      <c r="B907" s="9" t="s">
        <v>4143</v>
      </c>
      <c r="C907" s="9" t="s">
        <v>4144</v>
      </c>
      <c r="D907" s="9" t="s">
        <v>4145</v>
      </c>
      <c r="E907" s="9" t="s">
        <v>4146</v>
      </c>
      <c r="F907" s="10" t="s">
        <v>4147</v>
      </c>
    </row>
    <row r="908" customHeight="1" spans="1:6">
      <c r="A908" s="8">
        <v>906</v>
      </c>
      <c r="B908" s="9" t="s">
        <v>4148</v>
      </c>
      <c r="C908" s="9" t="s">
        <v>4149</v>
      </c>
      <c r="D908" s="9" t="s">
        <v>4150</v>
      </c>
      <c r="E908" s="9" t="s">
        <v>4151</v>
      </c>
      <c r="F908" s="10" t="s">
        <v>4152</v>
      </c>
    </row>
    <row r="909" customHeight="1" spans="1:6">
      <c r="A909" s="8">
        <v>907</v>
      </c>
      <c r="B909" s="9" t="s">
        <v>4153</v>
      </c>
      <c r="C909" s="9" t="s">
        <v>4154</v>
      </c>
      <c r="D909" s="9" t="s">
        <v>4155</v>
      </c>
      <c r="E909" s="9" t="s">
        <v>4156</v>
      </c>
      <c r="F909" s="10" t="s">
        <v>4157</v>
      </c>
    </row>
    <row r="910" customHeight="1" spans="1:6">
      <c r="A910" s="8">
        <v>908</v>
      </c>
      <c r="B910" s="9" t="s">
        <v>4158</v>
      </c>
      <c r="C910" s="9" t="s">
        <v>4159</v>
      </c>
      <c r="D910" s="9" t="s">
        <v>4160</v>
      </c>
      <c r="E910" s="9" t="s">
        <v>4161</v>
      </c>
      <c r="F910" s="10" t="s">
        <v>4162</v>
      </c>
    </row>
    <row r="911" customHeight="1" spans="1:6">
      <c r="A911" s="8">
        <v>909</v>
      </c>
      <c r="B911" s="9" t="s">
        <v>4163</v>
      </c>
      <c r="C911" s="9" t="s">
        <v>4164</v>
      </c>
      <c r="D911" s="9" t="s">
        <v>4165</v>
      </c>
      <c r="E911" s="9" t="s">
        <v>4166</v>
      </c>
      <c r="F911" s="10" t="s">
        <v>4167</v>
      </c>
    </row>
    <row r="912" customHeight="1" spans="1:6">
      <c r="A912" s="8">
        <v>910</v>
      </c>
      <c r="B912" s="9" t="s">
        <v>4168</v>
      </c>
      <c r="C912" s="9" t="s">
        <v>4169</v>
      </c>
      <c r="D912" s="9" t="s">
        <v>4170</v>
      </c>
      <c r="E912" s="9" t="s">
        <v>4171</v>
      </c>
      <c r="F912" s="10" t="s">
        <v>4172</v>
      </c>
    </row>
    <row r="913" customHeight="1" spans="1:6">
      <c r="A913" s="8">
        <v>911</v>
      </c>
      <c r="B913" s="9" t="s">
        <v>4173</v>
      </c>
      <c r="C913" s="9" t="s">
        <v>4174</v>
      </c>
      <c r="D913" s="9" t="s">
        <v>4175</v>
      </c>
      <c r="E913" s="9" t="s">
        <v>4176</v>
      </c>
      <c r="F913" s="10" t="s">
        <v>4177</v>
      </c>
    </row>
    <row r="914" customHeight="1" spans="1:6">
      <c r="A914" s="8">
        <v>912</v>
      </c>
      <c r="B914" s="9" t="s">
        <v>4178</v>
      </c>
      <c r="C914" s="9" t="s">
        <v>4179</v>
      </c>
      <c r="D914" s="9" t="s">
        <v>4180</v>
      </c>
      <c r="E914" s="9" t="s">
        <v>4181</v>
      </c>
      <c r="F914" s="10" t="s">
        <v>4182</v>
      </c>
    </row>
    <row r="915" customHeight="1" spans="1:6">
      <c r="A915" s="8">
        <v>913</v>
      </c>
      <c r="B915" s="9" t="s">
        <v>4183</v>
      </c>
      <c r="C915" s="9" t="s">
        <v>4184</v>
      </c>
      <c r="D915" s="9" t="s">
        <v>4185</v>
      </c>
      <c r="E915" s="9" t="s">
        <v>4183</v>
      </c>
      <c r="F915" s="10" t="s">
        <v>4186</v>
      </c>
    </row>
    <row r="916" customHeight="1" spans="1:6">
      <c r="A916" s="8">
        <v>914</v>
      </c>
      <c r="B916" s="9" t="s">
        <v>4187</v>
      </c>
      <c r="C916" s="9" t="s">
        <v>4188</v>
      </c>
      <c r="D916" s="9" t="s">
        <v>4189</v>
      </c>
      <c r="E916" s="9" t="s">
        <v>4190</v>
      </c>
      <c r="F916" s="10" t="s">
        <v>4191</v>
      </c>
    </row>
    <row r="917" customHeight="1" spans="1:6">
      <c r="A917" s="8">
        <v>915</v>
      </c>
      <c r="B917" s="9" t="s">
        <v>4192</v>
      </c>
      <c r="C917" s="9" t="s">
        <v>4193</v>
      </c>
      <c r="D917" s="9" t="s">
        <v>4194</v>
      </c>
      <c r="E917" s="9" t="s">
        <v>4195</v>
      </c>
      <c r="F917" s="10" t="s">
        <v>4196</v>
      </c>
    </row>
    <row r="918" customHeight="1" spans="1:6">
      <c r="A918" s="8">
        <v>916</v>
      </c>
      <c r="B918" s="9" t="s">
        <v>4197</v>
      </c>
      <c r="C918" s="9" t="s">
        <v>4198</v>
      </c>
      <c r="D918" s="9" t="s">
        <v>4199</v>
      </c>
      <c r="E918" s="9" t="s">
        <v>4200</v>
      </c>
      <c r="F918" s="10" t="s">
        <v>4201</v>
      </c>
    </row>
    <row r="919" customHeight="1" spans="1:6">
      <c r="A919" s="8">
        <v>917</v>
      </c>
      <c r="B919" s="9" t="s">
        <v>4202</v>
      </c>
      <c r="C919" s="9" t="s">
        <v>4203</v>
      </c>
      <c r="D919" s="9" t="s">
        <v>4204</v>
      </c>
      <c r="E919" s="9" t="s">
        <v>4205</v>
      </c>
      <c r="F919" s="10" t="s">
        <v>4206</v>
      </c>
    </row>
    <row r="920" customHeight="1" spans="1:6">
      <c r="A920" s="8">
        <v>918</v>
      </c>
      <c r="B920" s="9" t="s">
        <v>4207</v>
      </c>
      <c r="C920" s="9" t="s">
        <v>4208</v>
      </c>
      <c r="D920" s="9" t="s">
        <v>4209</v>
      </c>
      <c r="E920" s="9" t="s">
        <v>4207</v>
      </c>
      <c r="F920" s="10" t="s">
        <v>4210</v>
      </c>
    </row>
    <row r="921" customHeight="1" spans="1:6">
      <c r="A921" s="8">
        <v>919</v>
      </c>
      <c r="B921" s="9" t="s">
        <v>4211</v>
      </c>
      <c r="C921" s="9" t="s">
        <v>4212</v>
      </c>
      <c r="D921" s="9" t="s">
        <v>4213</v>
      </c>
      <c r="E921" s="9" t="s">
        <v>4211</v>
      </c>
      <c r="F921" s="10" t="s">
        <v>4214</v>
      </c>
    </row>
    <row r="922" customHeight="1" spans="1:6">
      <c r="A922" s="8">
        <v>920</v>
      </c>
      <c r="B922" s="9" t="s">
        <v>4215</v>
      </c>
      <c r="C922" s="9" t="s">
        <v>4216</v>
      </c>
      <c r="D922" s="9" t="s">
        <v>4217</v>
      </c>
      <c r="E922" s="9" t="s">
        <v>4218</v>
      </c>
      <c r="F922" s="10" t="s">
        <v>4219</v>
      </c>
    </row>
    <row r="923" customHeight="1" spans="1:6">
      <c r="A923" s="8">
        <v>921</v>
      </c>
      <c r="B923" s="9" t="s">
        <v>4220</v>
      </c>
      <c r="C923" s="9" t="s">
        <v>4221</v>
      </c>
      <c r="D923" s="9" t="s">
        <v>4222</v>
      </c>
      <c r="E923" s="9" t="s">
        <v>4223</v>
      </c>
      <c r="F923" s="10" t="s">
        <v>4224</v>
      </c>
    </row>
    <row r="924" customHeight="1" spans="1:6">
      <c r="A924" s="8">
        <v>922</v>
      </c>
      <c r="B924" s="9" t="s">
        <v>4225</v>
      </c>
      <c r="C924" s="9" t="s">
        <v>4226</v>
      </c>
      <c r="D924" s="9" t="s">
        <v>4227</v>
      </c>
      <c r="E924" s="9" t="s">
        <v>4228</v>
      </c>
      <c r="F924" s="10" t="s">
        <v>4229</v>
      </c>
    </row>
    <row r="925" customHeight="1" spans="1:6">
      <c r="A925" s="8">
        <v>923</v>
      </c>
      <c r="B925" s="9" t="s">
        <v>4230</v>
      </c>
      <c r="C925" s="9" t="s">
        <v>4231</v>
      </c>
      <c r="D925" s="9" t="s">
        <v>4232</v>
      </c>
      <c r="E925" s="9" t="s">
        <v>4233</v>
      </c>
      <c r="F925" s="10" t="s">
        <v>4234</v>
      </c>
    </row>
    <row r="926" customHeight="1" spans="1:6">
      <c r="A926" s="8">
        <v>924</v>
      </c>
      <c r="B926" s="9" t="s">
        <v>4235</v>
      </c>
      <c r="C926" s="9" t="s">
        <v>4236</v>
      </c>
      <c r="D926" s="9" t="s">
        <v>4237</v>
      </c>
      <c r="E926" s="9" t="s">
        <v>4238</v>
      </c>
      <c r="F926" s="10" t="s">
        <v>4239</v>
      </c>
    </row>
    <row r="927" customHeight="1" spans="1:6">
      <c r="A927" s="8">
        <v>925</v>
      </c>
      <c r="B927" s="9" t="s">
        <v>4240</v>
      </c>
      <c r="C927" s="9" t="s">
        <v>4241</v>
      </c>
      <c r="D927" s="9" t="s">
        <v>4242</v>
      </c>
      <c r="E927" s="9" t="s">
        <v>4243</v>
      </c>
      <c r="F927" s="10" t="s">
        <v>4244</v>
      </c>
    </row>
    <row r="928" customHeight="1" spans="1:6">
      <c r="A928" s="8">
        <v>926</v>
      </c>
      <c r="B928" s="9" t="s">
        <v>4245</v>
      </c>
      <c r="C928" s="9" t="s">
        <v>4246</v>
      </c>
      <c r="D928" s="9" t="s">
        <v>4247</v>
      </c>
      <c r="E928" s="9" t="s">
        <v>4248</v>
      </c>
      <c r="F928" s="10" t="s">
        <v>4249</v>
      </c>
    </row>
    <row r="929" customHeight="1" spans="1:6">
      <c r="A929" s="8">
        <v>927</v>
      </c>
      <c r="B929" s="9" t="s">
        <v>4250</v>
      </c>
      <c r="C929" s="9" t="s">
        <v>4251</v>
      </c>
      <c r="D929" s="9" t="s">
        <v>4252</v>
      </c>
      <c r="E929" s="9" t="s">
        <v>4250</v>
      </c>
      <c r="F929" s="10" t="s">
        <v>4253</v>
      </c>
    </row>
    <row r="930" customHeight="1" spans="1:6">
      <c r="A930" s="8">
        <v>928</v>
      </c>
      <c r="B930" s="9" t="s">
        <v>4254</v>
      </c>
      <c r="C930" s="9" t="s">
        <v>4255</v>
      </c>
      <c r="D930" s="9" t="s">
        <v>4256</v>
      </c>
      <c r="E930" s="9" t="s">
        <v>4257</v>
      </c>
      <c r="F930" s="10" t="s">
        <v>4258</v>
      </c>
    </row>
    <row r="931" customHeight="1" spans="1:6">
      <c r="A931" s="8">
        <v>929</v>
      </c>
      <c r="B931" s="9" t="s">
        <v>4259</v>
      </c>
      <c r="C931" s="9" t="s">
        <v>4260</v>
      </c>
      <c r="D931" s="9" t="s">
        <v>4261</v>
      </c>
      <c r="E931" s="9" t="s">
        <v>4262</v>
      </c>
      <c r="F931" s="10" t="s">
        <v>4263</v>
      </c>
    </row>
    <row r="932" customHeight="1" spans="1:6">
      <c r="A932" s="8">
        <v>930</v>
      </c>
      <c r="B932" s="9" t="s">
        <v>4264</v>
      </c>
      <c r="C932" s="9" t="s">
        <v>4265</v>
      </c>
      <c r="D932" s="9" t="s">
        <v>4261</v>
      </c>
      <c r="E932" s="9" t="s">
        <v>4262</v>
      </c>
      <c r="F932" s="10" t="s">
        <v>4266</v>
      </c>
    </row>
    <row r="933" customHeight="1" spans="1:6">
      <c r="A933" s="8">
        <v>931</v>
      </c>
      <c r="B933" s="9" t="s">
        <v>4267</v>
      </c>
      <c r="C933" s="9" t="s">
        <v>4268</v>
      </c>
      <c r="D933" s="9" t="s">
        <v>4269</v>
      </c>
      <c r="E933" s="9" t="s">
        <v>736</v>
      </c>
      <c r="F933" s="10" t="s">
        <v>4270</v>
      </c>
    </row>
    <row r="934" customHeight="1" spans="1:6">
      <c r="A934" s="8">
        <v>932</v>
      </c>
      <c r="B934" s="9" t="s">
        <v>4271</v>
      </c>
      <c r="C934" s="9" t="s">
        <v>4272</v>
      </c>
      <c r="D934" s="9" t="s">
        <v>4273</v>
      </c>
      <c r="E934" s="9" t="s">
        <v>4274</v>
      </c>
      <c r="F934" s="10" t="s">
        <v>4275</v>
      </c>
    </row>
    <row r="935" customHeight="1" spans="1:6">
      <c r="A935" s="8">
        <v>933</v>
      </c>
      <c r="B935" s="9" t="s">
        <v>4276</v>
      </c>
      <c r="C935" s="9" t="s">
        <v>4277</v>
      </c>
      <c r="D935" s="9" t="s">
        <v>4278</v>
      </c>
      <c r="E935" s="9" t="s">
        <v>4279</v>
      </c>
      <c r="F935" s="10" t="s">
        <v>4280</v>
      </c>
    </row>
    <row r="936" customHeight="1" spans="1:6">
      <c r="A936" s="8">
        <v>934</v>
      </c>
      <c r="B936" s="9" t="s">
        <v>4281</v>
      </c>
      <c r="C936" s="9" t="s">
        <v>4282</v>
      </c>
      <c r="D936" s="9" t="s">
        <v>4283</v>
      </c>
      <c r="E936" s="9" t="s">
        <v>4284</v>
      </c>
      <c r="F936" s="10" t="s">
        <v>4285</v>
      </c>
    </row>
    <row r="937" customHeight="1" spans="1:6">
      <c r="A937" s="8">
        <v>935</v>
      </c>
      <c r="B937" s="9" t="s">
        <v>4286</v>
      </c>
      <c r="C937" s="9" t="s">
        <v>4287</v>
      </c>
      <c r="D937" s="9" t="s">
        <v>4288</v>
      </c>
      <c r="E937" s="9" t="s">
        <v>4289</v>
      </c>
      <c r="F937" s="10" t="s">
        <v>4290</v>
      </c>
    </row>
    <row r="938" customHeight="1" spans="1:6">
      <c r="A938" s="8">
        <v>936</v>
      </c>
      <c r="B938" s="9" t="s">
        <v>4291</v>
      </c>
      <c r="C938" s="9" t="s">
        <v>4292</v>
      </c>
      <c r="D938" s="9" t="s">
        <v>4293</v>
      </c>
      <c r="E938" s="9" t="s">
        <v>4294</v>
      </c>
      <c r="F938" s="10" t="s">
        <v>4295</v>
      </c>
    </row>
    <row r="939" customHeight="1" spans="1:6">
      <c r="A939" s="8">
        <v>937</v>
      </c>
      <c r="B939" s="9" t="s">
        <v>1241</v>
      </c>
      <c r="C939" s="9" t="s">
        <v>4296</v>
      </c>
      <c r="D939" s="9" t="s">
        <v>4297</v>
      </c>
      <c r="E939" s="9" t="s">
        <v>1241</v>
      </c>
      <c r="F939" s="10" t="s">
        <v>4298</v>
      </c>
    </row>
    <row r="940" customHeight="1" spans="1:6">
      <c r="A940" s="8">
        <v>938</v>
      </c>
      <c r="B940" s="9" t="s">
        <v>4299</v>
      </c>
      <c r="C940" s="9" t="s">
        <v>4300</v>
      </c>
      <c r="D940" s="9" t="s">
        <v>4301</v>
      </c>
      <c r="E940" s="9" t="s">
        <v>4302</v>
      </c>
      <c r="F940" s="10" t="s">
        <v>4303</v>
      </c>
    </row>
    <row r="941" customHeight="1" spans="1:6">
      <c r="A941" s="8">
        <v>939</v>
      </c>
      <c r="B941" s="9" t="s">
        <v>4304</v>
      </c>
      <c r="C941" s="9" t="s">
        <v>4305</v>
      </c>
      <c r="D941" s="9" t="s">
        <v>4306</v>
      </c>
      <c r="E941" s="9" t="s">
        <v>4307</v>
      </c>
      <c r="F941" s="10" t="s">
        <v>4308</v>
      </c>
    </row>
    <row r="942" customHeight="1" spans="1:6">
      <c r="A942" s="8">
        <v>940</v>
      </c>
      <c r="B942" s="9" t="s">
        <v>4309</v>
      </c>
      <c r="C942" s="9" t="s">
        <v>4310</v>
      </c>
      <c r="D942" s="9" t="s">
        <v>4311</v>
      </c>
      <c r="E942" s="9" t="s">
        <v>4312</v>
      </c>
      <c r="F942" s="10" t="s">
        <v>4313</v>
      </c>
    </row>
    <row r="943" customHeight="1" spans="1:6">
      <c r="A943" s="8">
        <v>941</v>
      </c>
      <c r="B943" s="9" t="s">
        <v>4314</v>
      </c>
      <c r="C943" s="9" t="s">
        <v>4315</v>
      </c>
      <c r="D943" s="9" t="s">
        <v>4316</v>
      </c>
      <c r="E943" s="9" t="s">
        <v>4317</v>
      </c>
      <c r="F943" s="10" t="s">
        <v>4318</v>
      </c>
    </row>
    <row r="944" customHeight="1" spans="1:6">
      <c r="A944" s="8">
        <v>942</v>
      </c>
      <c r="B944" s="9" t="s">
        <v>4319</v>
      </c>
      <c r="C944" s="9" t="s">
        <v>4320</v>
      </c>
      <c r="D944" s="9" t="s">
        <v>4321</v>
      </c>
      <c r="E944" s="9" t="s">
        <v>4322</v>
      </c>
      <c r="F944" s="10" t="s">
        <v>4323</v>
      </c>
    </row>
    <row r="945" customHeight="1" spans="1:6">
      <c r="A945" s="8">
        <v>943</v>
      </c>
      <c r="B945" s="9" t="s">
        <v>4324</v>
      </c>
      <c r="C945" s="9" t="s">
        <v>4325</v>
      </c>
      <c r="D945" s="9" t="s">
        <v>4326</v>
      </c>
      <c r="E945" s="9" t="s">
        <v>4327</v>
      </c>
      <c r="F945" s="10" t="s">
        <v>4328</v>
      </c>
    </row>
    <row r="946" customHeight="1" spans="1:6">
      <c r="A946" s="8">
        <v>944</v>
      </c>
      <c r="B946" s="9" t="s">
        <v>4329</v>
      </c>
      <c r="C946" s="9" t="s">
        <v>4330</v>
      </c>
      <c r="D946" s="9" t="s">
        <v>4331</v>
      </c>
      <c r="E946" s="9" t="s">
        <v>4332</v>
      </c>
      <c r="F946" s="10" t="s">
        <v>4333</v>
      </c>
    </row>
    <row r="947" customHeight="1" spans="1:6">
      <c r="A947" s="8">
        <v>945</v>
      </c>
      <c r="B947" s="9" t="s">
        <v>4334</v>
      </c>
      <c r="C947" s="9" t="s">
        <v>4335</v>
      </c>
      <c r="D947" s="9" t="s">
        <v>4336</v>
      </c>
      <c r="E947" s="9" t="s">
        <v>4337</v>
      </c>
      <c r="F947" s="10" t="s">
        <v>4338</v>
      </c>
    </row>
    <row r="948" customHeight="1" spans="1:6">
      <c r="A948" s="8">
        <v>946</v>
      </c>
      <c r="B948" s="9" t="s">
        <v>4339</v>
      </c>
      <c r="C948" s="9" t="s">
        <v>4340</v>
      </c>
      <c r="D948" s="9" t="s">
        <v>4341</v>
      </c>
      <c r="E948" s="9" t="s">
        <v>4342</v>
      </c>
      <c r="F948" s="10" t="s">
        <v>4343</v>
      </c>
    </row>
    <row r="949" customHeight="1" spans="1:6">
      <c r="A949" s="8">
        <v>947</v>
      </c>
      <c r="B949" s="9" t="s">
        <v>4344</v>
      </c>
      <c r="C949" s="9" t="s">
        <v>4345</v>
      </c>
      <c r="D949" s="9" t="s">
        <v>4346</v>
      </c>
      <c r="E949" s="9" t="s">
        <v>4347</v>
      </c>
      <c r="F949" s="10" t="s">
        <v>4348</v>
      </c>
    </row>
    <row r="950" customHeight="1" spans="1:6">
      <c r="A950" s="8">
        <v>948</v>
      </c>
      <c r="B950" s="9" t="s">
        <v>4349</v>
      </c>
      <c r="C950" s="9" t="s">
        <v>4350</v>
      </c>
      <c r="D950" s="9" t="s">
        <v>4351</v>
      </c>
      <c r="E950" s="9" t="s">
        <v>423</v>
      </c>
      <c r="F950" s="10" t="s">
        <v>4352</v>
      </c>
    </row>
    <row r="951" customHeight="1" spans="1:6">
      <c r="A951" s="8">
        <v>949</v>
      </c>
      <c r="B951" s="9" t="s">
        <v>4353</v>
      </c>
      <c r="C951" s="9" t="s">
        <v>4354</v>
      </c>
      <c r="D951" s="9" t="s">
        <v>4355</v>
      </c>
      <c r="E951" s="9" t="s">
        <v>4353</v>
      </c>
      <c r="F951" s="10" t="s">
        <v>4356</v>
      </c>
    </row>
    <row r="952" customHeight="1" spans="1:6">
      <c r="A952" s="8">
        <v>950</v>
      </c>
      <c r="B952" s="9" t="s">
        <v>4357</v>
      </c>
      <c r="C952" s="9" t="s">
        <v>4358</v>
      </c>
      <c r="D952" s="9" t="s">
        <v>4359</v>
      </c>
      <c r="E952" s="9" t="s">
        <v>4357</v>
      </c>
      <c r="F952" s="10" t="s">
        <v>4360</v>
      </c>
    </row>
    <row r="953" customHeight="1" spans="1:6">
      <c r="A953" s="8">
        <v>951</v>
      </c>
      <c r="B953" s="9" t="s">
        <v>4361</v>
      </c>
      <c r="C953" s="9" t="s">
        <v>4362</v>
      </c>
      <c r="D953" s="9" t="s">
        <v>1097</v>
      </c>
      <c r="E953" s="9" t="s">
        <v>4363</v>
      </c>
      <c r="F953" s="10" t="s">
        <v>4364</v>
      </c>
    </row>
    <row r="954" customHeight="1" spans="1:6">
      <c r="A954" s="8">
        <v>952</v>
      </c>
      <c r="B954" s="9" t="s">
        <v>4365</v>
      </c>
      <c r="C954" s="9" t="s">
        <v>4366</v>
      </c>
      <c r="D954" s="9" t="s">
        <v>4367</v>
      </c>
      <c r="E954" s="9" t="s">
        <v>4365</v>
      </c>
      <c r="F954" s="10" t="s">
        <v>4368</v>
      </c>
    </row>
    <row r="955" customHeight="1" spans="1:6">
      <c r="A955" s="8">
        <v>953</v>
      </c>
      <c r="B955" s="9" t="s">
        <v>4369</v>
      </c>
      <c r="C955" s="9" t="s">
        <v>4370</v>
      </c>
      <c r="D955" s="9" t="s">
        <v>4371</v>
      </c>
      <c r="E955" s="9" t="s">
        <v>4372</v>
      </c>
      <c r="F955" s="10" t="s">
        <v>4373</v>
      </c>
    </row>
    <row r="956" customHeight="1" spans="1:6">
      <c r="A956" s="8">
        <v>954</v>
      </c>
      <c r="B956" s="9" t="s">
        <v>4374</v>
      </c>
      <c r="C956" s="9" t="s">
        <v>4375</v>
      </c>
      <c r="D956" s="9" t="s">
        <v>4376</v>
      </c>
      <c r="E956" s="9" t="s">
        <v>4374</v>
      </c>
      <c r="F956" s="10" t="s">
        <v>4377</v>
      </c>
    </row>
    <row r="957" customHeight="1" spans="1:6">
      <c r="A957" s="8">
        <v>955</v>
      </c>
      <c r="B957" s="9" t="s">
        <v>4378</v>
      </c>
      <c r="C957" s="9" t="s">
        <v>4379</v>
      </c>
      <c r="D957" s="9" t="s">
        <v>4380</v>
      </c>
      <c r="E957" s="9" t="s">
        <v>4378</v>
      </c>
      <c r="F957" s="10" t="s">
        <v>4381</v>
      </c>
    </row>
    <row r="958" customHeight="1" spans="1:6">
      <c r="A958" s="8">
        <v>956</v>
      </c>
      <c r="B958" s="9" t="s">
        <v>4382</v>
      </c>
      <c r="C958" s="9" t="s">
        <v>4383</v>
      </c>
      <c r="D958" s="9" t="s">
        <v>4384</v>
      </c>
      <c r="E958" s="9" t="s">
        <v>4385</v>
      </c>
      <c r="F958" s="10" t="s">
        <v>2722</v>
      </c>
    </row>
    <row r="959" customHeight="1" spans="1:6">
      <c r="A959" s="8">
        <v>957</v>
      </c>
      <c r="B959" s="9" t="s">
        <v>4386</v>
      </c>
      <c r="C959" s="9" t="s">
        <v>4387</v>
      </c>
      <c r="D959" s="9" t="s">
        <v>4388</v>
      </c>
      <c r="E959" s="9" t="s">
        <v>4389</v>
      </c>
      <c r="F959" s="10" t="s">
        <v>4390</v>
      </c>
    </row>
    <row r="960" customHeight="1" spans="1:6">
      <c r="A960" s="8">
        <v>958</v>
      </c>
      <c r="B960" s="9" t="s">
        <v>4391</v>
      </c>
      <c r="C960" s="9" t="s">
        <v>4392</v>
      </c>
      <c r="D960" s="9" t="s">
        <v>4393</v>
      </c>
      <c r="E960" s="9" t="s">
        <v>4394</v>
      </c>
      <c r="F960" s="10" t="s">
        <v>4395</v>
      </c>
    </row>
    <row r="961" customHeight="1" spans="1:6">
      <c r="A961" s="8">
        <v>959</v>
      </c>
      <c r="B961" s="9" t="s">
        <v>4396</v>
      </c>
      <c r="C961" s="9" t="s">
        <v>4397</v>
      </c>
      <c r="D961" s="9" t="s">
        <v>4398</v>
      </c>
      <c r="E961" s="9" t="s">
        <v>4399</v>
      </c>
      <c r="F961" s="10" t="s">
        <v>4400</v>
      </c>
    </row>
    <row r="962" customHeight="1" spans="1:6">
      <c r="A962" s="8">
        <v>960</v>
      </c>
      <c r="B962" s="9" t="s">
        <v>4401</v>
      </c>
      <c r="C962" s="9" t="s">
        <v>4402</v>
      </c>
      <c r="D962" s="9" t="s">
        <v>909</v>
      </c>
      <c r="E962" s="9" t="s">
        <v>910</v>
      </c>
      <c r="F962" s="10" t="s">
        <v>4403</v>
      </c>
    </row>
    <row r="963" customHeight="1" spans="1:6">
      <c r="A963" s="8">
        <v>961</v>
      </c>
      <c r="B963" s="9" t="s">
        <v>4404</v>
      </c>
      <c r="C963" s="9" t="s">
        <v>4405</v>
      </c>
      <c r="D963" s="9" t="s">
        <v>4406</v>
      </c>
      <c r="E963" s="9" t="s">
        <v>4404</v>
      </c>
      <c r="F963" s="10" t="s">
        <v>4407</v>
      </c>
    </row>
    <row r="964" customHeight="1" spans="1:6">
      <c r="A964" s="8">
        <v>962</v>
      </c>
      <c r="B964" s="9" t="s">
        <v>4408</v>
      </c>
      <c r="C964" s="9" t="s">
        <v>4409</v>
      </c>
      <c r="D964" s="9" t="s">
        <v>4410</v>
      </c>
      <c r="E964" s="9" t="s">
        <v>2149</v>
      </c>
      <c r="F964" s="10" t="s">
        <v>4411</v>
      </c>
    </row>
    <row r="965" customHeight="1" spans="1:6">
      <c r="A965" s="8">
        <v>963</v>
      </c>
      <c r="B965" s="9" t="s">
        <v>4412</v>
      </c>
      <c r="C965" s="9" t="s">
        <v>4413</v>
      </c>
      <c r="D965" s="9" t="s">
        <v>4414</v>
      </c>
      <c r="E965" s="9" t="s">
        <v>4412</v>
      </c>
      <c r="F965" s="10" t="s">
        <v>1674</v>
      </c>
    </row>
    <row r="966" customHeight="1" spans="1:6">
      <c r="A966" s="8">
        <v>964</v>
      </c>
      <c r="B966" s="9" t="s">
        <v>4415</v>
      </c>
      <c r="C966" s="9" t="s">
        <v>4416</v>
      </c>
      <c r="D966" s="9" t="s">
        <v>1333</v>
      </c>
      <c r="E966" s="9" t="s">
        <v>4417</v>
      </c>
      <c r="F966" s="10" t="s">
        <v>4418</v>
      </c>
    </row>
    <row r="967" customHeight="1" spans="1:6">
      <c r="A967" s="8">
        <v>965</v>
      </c>
      <c r="B967" s="9" t="s">
        <v>4419</v>
      </c>
      <c r="C967" s="9" t="s">
        <v>4420</v>
      </c>
      <c r="D967" s="9" t="s">
        <v>4421</v>
      </c>
      <c r="E967" s="9" t="s">
        <v>4419</v>
      </c>
      <c r="F967" s="10" t="s">
        <v>4422</v>
      </c>
    </row>
    <row r="968" customHeight="1" spans="1:6">
      <c r="A968" s="8">
        <v>966</v>
      </c>
      <c r="B968" s="9" t="s">
        <v>4423</v>
      </c>
      <c r="C968" s="9" t="s">
        <v>4424</v>
      </c>
      <c r="D968" s="9" t="s">
        <v>4425</v>
      </c>
      <c r="E968" s="9" t="s">
        <v>4426</v>
      </c>
      <c r="F968" s="10" t="s">
        <v>4427</v>
      </c>
    </row>
    <row r="969" customHeight="1" spans="1:6">
      <c r="A969" s="8">
        <v>967</v>
      </c>
      <c r="B969" s="9" t="s">
        <v>4428</v>
      </c>
      <c r="C969" s="9" t="s">
        <v>4429</v>
      </c>
      <c r="D969" s="9" t="s">
        <v>4430</v>
      </c>
      <c r="E969" s="9" t="s">
        <v>2131</v>
      </c>
      <c r="F969" s="10" t="s">
        <v>4431</v>
      </c>
    </row>
    <row r="970" customHeight="1" spans="1:6">
      <c r="A970" s="8">
        <v>968</v>
      </c>
      <c r="B970" s="9" t="s">
        <v>4432</v>
      </c>
      <c r="C970" s="9" t="s">
        <v>4433</v>
      </c>
      <c r="D970" s="9" t="s">
        <v>4434</v>
      </c>
      <c r="E970" s="9" t="s">
        <v>4435</v>
      </c>
      <c r="F970" s="10" t="s">
        <v>4436</v>
      </c>
    </row>
    <row r="971" customHeight="1" spans="1:6">
      <c r="A971" s="8">
        <v>969</v>
      </c>
      <c r="B971" s="9" t="s">
        <v>4437</v>
      </c>
      <c r="C971" s="9" t="s">
        <v>4438</v>
      </c>
      <c r="D971" s="9" t="s">
        <v>4439</v>
      </c>
      <c r="E971" s="9" t="s">
        <v>4440</v>
      </c>
      <c r="F971" s="10" t="s">
        <v>4441</v>
      </c>
    </row>
    <row r="972" customHeight="1" spans="1:6">
      <c r="A972" s="8">
        <v>970</v>
      </c>
      <c r="B972" s="9" t="s">
        <v>4442</v>
      </c>
      <c r="C972" s="9" t="s">
        <v>4443</v>
      </c>
      <c r="D972" s="9" t="s">
        <v>1142</v>
      </c>
      <c r="E972" s="9" t="s">
        <v>4444</v>
      </c>
      <c r="F972" s="10" t="s">
        <v>4445</v>
      </c>
    </row>
    <row r="973" customHeight="1" spans="1:6">
      <c r="A973" s="8">
        <v>971</v>
      </c>
      <c r="B973" s="9" t="s">
        <v>4446</v>
      </c>
      <c r="C973" s="9" t="s">
        <v>4447</v>
      </c>
      <c r="D973" s="9" t="s">
        <v>4448</v>
      </c>
      <c r="E973" s="9" t="s">
        <v>4446</v>
      </c>
      <c r="F973" s="10" t="s">
        <v>4449</v>
      </c>
    </row>
    <row r="974" customHeight="1" spans="1:6">
      <c r="A974" s="8">
        <v>972</v>
      </c>
      <c r="B974" s="9" t="s">
        <v>4450</v>
      </c>
      <c r="C974" s="9" t="s">
        <v>4451</v>
      </c>
      <c r="D974" s="9" t="s">
        <v>4452</v>
      </c>
      <c r="E974" s="9" t="s">
        <v>4450</v>
      </c>
      <c r="F974" s="10" t="s">
        <v>4453</v>
      </c>
    </row>
    <row r="975" customHeight="1" spans="1:6">
      <c r="A975" s="8">
        <v>973</v>
      </c>
      <c r="B975" s="9" t="s">
        <v>4454</v>
      </c>
      <c r="C975" s="9" t="s">
        <v>4455</v>
      </c>
      <c r="D975" s="9" t="s">
        <v>480</v>
      </c>
      <c r="E975" s="9" t="s">
        <v>4456</v>
      </c>
      <c r="F975" s="10" t="s">
        <v>4457</v>
      </c>
    </row>
    <row r="976" customHeight="1" spans="1:6">
      <c r="A976" s="8">
        <v>974</v>
      </c>
      <c r="B976" s="9" t="s">
        <v>4458</v>
      </c>
      <c r="C976" s="9" t="s">
        <v>4459</v>
      </c>
      <c r="D976" s="9" t="s">
        <v>4460</v>
      </c>
      <c r="E976" s="9" t="s">
        <v>3659</v>
      </c>
      <c r="F976" s="10" t="s">
        <v>4461</v>
      </c>
    </row>
    <row r="977" customHeight="1" spans="1:6">
      <c r="A977" s="8">
        <v>975</v>
      </c>
      <c r="B977" s="9" t="s">
        <v>4462</v>
      </c>
      <c r="C977" s="9" t="s">
        <v>4463</v>
      </c>
      <c r="D977" s="9" t="s">
        <v>4464</v>
      </c>
      <c r="E977" s="9" t="s">
        <v>4465</v>
      </c>
      <c r="F977" s="10" t="s">
        <v>4466</v>
      </c>
    </row>
    <row r="978" customHeight="1" spans="1:6">
      <c r="A978" s="8">
        <v>976</v>
      </c>
      <c r="B978" s="9" t="s">
        <v>4467</v>
      </c>
      <c r="C978" s="9" t="s">
        <v>4468</v>
      </c>
      <c r="D978" s="9" t="s">
        <v>4469</v>
      </c>
      <c r="E978" s="9" t="s">
        <v>4470</v>
      </c>
      <c r="F978" s="10" t="s">
        <v>4471</v>
      </c>
    </row>
    <row r="979" customHeight="1" spans="1:6">
      <c r="A979" s="8">
        <v>977</v>
      </c>
      <c r="B979" s="9" t="s">
        <v>4472</v>
      </c>
      <c r="C979" s="9" t="s">
        <v>4473</v>
      </c>
      <c r="D979" s="9" t="s">
        <v>4474</v>
      </c>
      <c r="E979" s="9" t="s">
        <v>4475</v>
      </c>
      <c r="F979" s="10" t="s">
        <v>4476</v>
      </c>
    </row>
    <row r="980" customHeight="1" spans="1:6">
      <c r="A980" s="8">
        <v>978</v>
      </c>
      <c r="B980" s="9" t="s">
        <v>4477</v>
      </c>
      <c r="C980" s="9" t="s">
        <v>4478</v>
      </c>
      <c r="D980" s="9" t="s">
        <v>4479</v>
      </c>
      <c r="E980" s="9" t="s">
        <v>4480</v>
      </c>
      <c r="F980" s="10" t="s">
        <v>4481</v>
      </c>
    </row>
    <row r="981" customHeight="1" spans="1:6">
      <c r="A981" s="8">
        <v>979</v>
      </c>
      <c r="B981" s="9" t="s">
        <v>4482</v>
      </c>
      <c r="C981" s="9" t="s">
        <v>4483</v>
      </c>
      <c r="D981" s="9" t="s">
        <v>4484</v>
      </c>
      <c r="E981" s="9" t="s">
        <v>4482</v>
      </c>
      <c r="F981" s="10" t="s">
        <v>4485</v>
      </c>
    </row>
    <row r="982" customHeight="1" spans="1:6">
      <c r="A982" s="8">
        <v>980</v>
      </c>
      <c r="B982" s="9" t="s">
        <v>4486</v>
      </c>
      <c r="C982" s="9" t="s">
        <v>4487</v>
      </c>
      <c r="D982" s="9" t="s">
        <v>4488</v>
      </c>
      <c r="E982" s="9" t="s">
        <v>4489</v>
      </c>
      <c r="F982" s="10" t="s">
        <v>4490</v>
      </c>
    </row>
    <row r="983" customHeight="1" spans="1:6">
      <c r="A983" s="8">
        <v>981</v>
      </c>
      <c r="B983" s="9" t="s">
        <v>4491</v>
      </c>
      <c r="C983" s="9" t="s">
        <v>4492</v>
      </c>
      <c r="D983" s="9" t="s">
        <v>4493</v>
      </c>
      <c r="E983" s="9" t="s">
        <v>4494</v>
      </c>
      <c r="F983" s="10" t="s">
        <v>4495</v>
      </c>
    </row>
    <row r="984" customHeight="1" spans="1:6">
      <c r="A984" s="8">
        <v>982</v>
      </c>
      <c r="B984" s="9" t="s">
        <v>4496</v>
      </c>
      <c r="C984" s="9" t="s">
        <v>4497</v>
      </c>
      <c r="D984" s="9" t="s">
        <v>4498</v>
      </c>
      <c r="E984" s="9" t="s">
        <v>4496</v>
      </c>
      <c r="F984" s="10" t="s">
        <v>4499</v>
      </c>
    </row>
    <row r="985" customHeight="1" spans="1:6">
      <c r="A985" s="8">
        <v>983</v>
      </c>
      <c r="B985" s="9" t="s">
        <v>4500</v>
      </c>
      <c r="C985" s="9" t="s">
        <v>4501</v>
      </c>
      <c r="D985" s="9" t="s">
        <v>4502</v>
      </c>
      <c r="E985" s="9" t="s">
        <v>4500</v>
      </c>
      <c r="F985" s="10" t="s">
        <v>4503</v>
      </c>
    </row>
    <row r="986" customHeight="1" spans="1:6">
      <c r="A986" s="8">
        <v>984</v>
      </c>
      <c r="B986" s="9" t="s">
        <v>4504</v>
      </c>
      <c r="C986" s="9" t="s">
        <v>4505</v>
      </c>
      <c r="D986" s="9" t="s">
        <v>4506</v>
      </c>
      <c r="E986" s="9" t="s">
        <v>2686</v>
      </c>
      <c r="F986" s="10" t="s">
        <v>4507</v>
      </c>
    </row>
    <row r="987" customHeight="1" spans="1:6">
      <c r="A987" s="8">
        <v>985</v>
      </c>
      <c r="B987" s="9" t="s">
        <v>4508</v>
      </c>
      <c r="C987" s="9" t="s">
        <v>4509</v>
      </c>
      <c r="D987" s="9" t="s">
        <v>4510</v>
      </c>
      <c r="E987" s="9" t="s">
        <v>4508</v>
      </c>
      <c r="F987" s="10" t="s">
        <v>1001</v>
      </c>
    </row>
    <row r="988" customHeight="1" spans="1:6">
      <c r="A988" s="8">
        <v>986</v>
      </c>
      <c r="B988" s="9" t="s">
        <v>4511</v>
      </c>
      <c r="C988" s="9" t="s">
        <v>4512</v>
      </c>
      <c r="D988" s="9" t="s">
        <v>4513</v>
      </c>
      <c r="E988" s="9" t="s">
        <v>4514</v>
      </c>
      <c r="F988" s="10" t="s">
        <v>4515</v>
      </c>
    </row>
    <row r="989" customHeight="1" spans="1:6">
      <c r="A989" s="8">
        <v>987</v>
      </c>
      <c r="B989" s="9" t="s">
        <v>977</v>
      </c>
      <c r="C989" s="9" t="s">
        <v>4516</v>
      </c>
      <c r="D989" s="9" t="s">
        <v>4517</v>
      </c>
      <c r="E989" s="9" t="s">
        <v>4518</v>
      </c>
      <c r="F989" s="10" t="s">
        <v>4519</v>
      </c>
    </row>
    <row r="990" customHeight="1" spans="1:6">
      <c r="A990" s="8">
        <v>988</v>
      </c>
      <c r="B990" s="9" t="s">
        <v>4520</v>
      </c>
      <c r="C990" s="9" t="s">
        <v>4521</v>
      </c>
      <c r="D990" s="9" t="s">
        <v>4522</v>
      </c>
      <c r="E990" s="9" t="s">
        <v>4523</v>
      </c>
      <c r="F990" s="10" t="s">
        <v>4524</v>
      </c>
    </row>
    <row r="991" customHeight="1" spans="1:6">
      <c r="A991" s="8">
        <v>989</v>
      </c>
      <c r="B991" s="9" t="s">
        <v>4525</v>
      </c>
      <c r="C991" s="9" t="s">
        <v>4526</v>
      </c>
      <c r="D991" s="9" t="s">
        <v>4527</v>
      </c>
      <c r="E991" s="9" t="s">
        <v>4528</v>
      </c>
      <c r="F991" s="10" t="s">
        <v>4529</v>
      </c>
    </row>
    <row r="992" customHeight="1" spans="1:6">
      <c r="A992" s="8">
        <v>990</v>
      </c>
      <c r="B992" s="9" t="s">
        <v>4530</v>
      </c>
      <c r="C992" s="9" t="s">
        <v>4531</v>
      </c>
      <c r="D992" s="9" t="s">
        <v>4532</v>
      </c>
      <c r="E992" s="9" t="s">
        <v>4533</v>
      </c>
      <c r="F992" s="10" t="s">
        <v>4534</v>
      </c>
    </row>
    <row r="993" customHeight="1" spans="1:6">
      <c r="A993" s="8">
        <v>991</v>
      </c>
      <c r="B993" s="9" t="s">
        <v>4535</v>
      </c>
      <c r="C993" s="9" t="s">
        <v>4536</v>
      </c>
      <c r="D993" s="9" t="s">
        <v>4537</v>
      </c>
      <c r="E993" s="9" t="s">
        <v>782</v>
      </c>
      <c r="F993" s="10" t="s">
        <v>4538</v>
      </c>
    </row>
    <row r="994" customHeight="1" spans="1:6">
      <c r="A994" s="8">
        <v>992</v>
      </c>
      <c r="B994" s="9" t="s">
        <v>4539</v>
      </c>
      <c r="C994" s="9" t="s">
        <v>4540</v>
      </c>
      <c r="D994" s="9" t="s">
        <v>4541</v>
      </c>
      <c r="E994" s="9" t="s">
        <v>4542</v>
      </c>
      <c r="F994" s="10" t="s">
        <v>4543</v>
      </c>
    </row>
    <row r="995" customHeight="1" spans="1:6">
      <c r="A995" s="8">
        <v>993</v>
      </c>
      <c r="B995" s="9" t="s">
        <v>4544</v>
      </c>
      <c r="C995" s="9" t="s">
        <v>4545</v>
      </c>
      <c r="D995" s="9" t="s">
        <v>4546</v>
      </c>
      <c r="E995" s="9" t="s">
        <v>4547</v>
      </c>
      <c r="F995" s="10" t="s">
        <v>4548</v>
      </c>
    </row>
    <row r="996" customHeight="1" spans="1:6">
      <c r="A996" s="8">
        <v>994</v>
      </c>
      <c r="B996" s="9" t="s">
        <v>4549</v>
      </c>
      <c r="C996" s="9" t="s">
        <v>4550</v>
      </c>
      <c r="D996" s="9" t="s">
        <v>4551</v>
      </c>
      <c r="E996" s="9" t="s">
        <v>4549</v>
      </c>
      <c r="F996" s="10" t="s">
        <v>4552</v>
      </c>
    </row>
    <row r="997" customHeight="1" spans="1:6">
      <c r="A997" s="8">
        <v>995</v>
      </c>
      <c r="B997" s="9" t="s">
        <v>4553</v>
      </c>
      <c r="C997" s="9" t="s">
        <v>4554</v>
      </c>
      <c r="D997" s="9" t="s">
        <v>2449</v>
      </c>
      <c r="E997" s="9" t="s">
        <v>2498</v>
      </c>
      <c r="F997" s="10" t="s">
        <v>4555</v>
      </c>
    </row>
    <row r="998" customHeight="1" spans="1:6">
      <c r="A998" s="8">
        <v>996</v>
      </c>
      <c r="B998" s="9" t="s">
        <v>4556</v>
      </c>
      <c r="C998" s="9" t="s">
        <v>4557</v>
      </c>
      <c r="D998" s="9" t="s">
        <v>4558</v>
      </c>
      <c r="E998" s="9" t="s">
        <v>4559</v>
      </c>
      <c r="F998" s="10" t="s">
        <v>4560</v>
      </c>
    </row>
    <row r="999" customHeight="1" spans="1:6">
      <c r="A999" s="8">
        <v>997</v>
      </c>
      <c r="B999" s="9" t="s">
        <v>4561</v>
      </c>
      <c r="C999" s="9" t="s">
        <v>4562</v>
      </c>
      <c r="D999" s="9" t="s">
        <v>4563</v>
      </c>
      <c r="E999" s="9" t="s">
        <v>4564</v>
      </c>
      <c r="F999" s="10" t="s">
        <v>4565</v>
      </c>
    </row>
    <row r="1000" customHeight="1" spans="1:6">
      <c r="A1000" s="8">
        <v>998</v>
      </c>
      <c r="B1000" s="9" t="s">
        <v>4566</v>
      </c>
      <c r="C1000" s="9" t="s">
        <v>4567</v>
      </c>
      <c r="D1000" s="9" t="s">
        <v>4568</v>
      </c>
      <c r="E1000" s="9" t="s">
        <v>4569</v>
      </c>
      <c r="F1000" s="10" t="s">
        <v>4570</v>
      </c>
    </row>
    <row r="1001" customHeight="1" spans="1:6">
      <c r="A1001" s="8">
        <v>999</v>
      </c>
      <c r="B1001" s="9" t="s">
        <v>4571</v>
      </c>
      <c r="C1001" s="9" t="s">
        <v>4572</v>
      </c>
      <c r="D1001" s="9" t="s">
        <v>4573</v>
      </c>
      <c r="E1001" s="9" t="s">
        <v>4574</v>
      </c>
      <c r="F1001" s="10" t="s">
        <v>4575</v>
      </c>
    </row>
    <row r="1002" customHeight="1" spans="1:6">
      <c r="A1002" s="8">
        <v>1000</v>
      </c>
      <c r="B1002" s="9" t="s">
        <v>4576</v>
      </c>
      <c r="C1002" s="9" t="s">
        <v>4577</v>
      </c>
      <c r="D1002" s="9" t="s">
        <v>4578</v>
      </c>
      <c r="E1002" s="9" t="s">
        <v>4579</v>
      </c>
      <c r="F1002" s="10" t="s">
        <v>4580</v>
      </c>
    </row>
  </sheetData>
  <mergeCells count="1">
    <mergeCell ref="A1:F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B1" sqref="B1:B23"/>
    </sheetView>
  </sheetViews>
  <sheetFormatPr defaultColWidth="8.88888888888889" defaultRowHeight="14.4" outlineLevelCol="1"/>
  <cols>
    <col min="1" max="1" width="24.1111111111111" style="1" customWidth="1"/>
    <col min="2" max="2" width="27.4444444444444" customWidth="1"/>
  </cols>
  <sheetData>
    <row r="1" spans="1:2">
      <c r="A1" s="1" t="s">
        <v>4581</v>
      </c>
      <c r="B1" t="str">
        <f>REPLACE(A1,7,8,"********")</f>
        <v>372423********2219</v>
      </c>
    </row>
    <row r="2" spans="1:2">
      <c r="A2" s="1" t="s">
        <v>4582</v>
      </c>
      <c r="B2" t="str">
        <f t="shared" ref="B2:B23" si="0">REPLACE(A2,7,8,"********")</f>
        <v>150221********2630</v>
      </c>
    </row>
    <row r="3" spans="1:2">
      <c r="A3" s="1" t="s">
        <v>4583</v>
      </c>
      <c r="B3" t="str">
        <f t="shared" si="0"/>
        <v>150203********3025</v>
      </c>
    </row>
    <row r="4" spans="1:2">
      <c r="A4" s="1" t="s">
        <v>4584</v>
      </c>
      <c r="B4" t="str">
        <f t="shared" si="0"/>
        <v>132201********1872</v>
      </c>
    </row>
    <row r="5" spans="1:2">
      <c r="A5" s="1" t="s">
        <v>4585</v>
      </c>
      <c r="B5" t="str">
        <f t="shared" si="0"/>
        <v>150207********2912</v>
      </c>
    </row>
    <row r="6" spans="1:2">
      <c r="A6" s="1" t="s">
        <v>4586</v>
      </c>
      <c r="B6" t="str">
        <f t="shared" si="0"/>
        <v>152701********0012</v>
      </c>
    </row>
    <row r="7" spans="1:2">
      <c r="A7" s="1" t="s">
        <v>4587</v>
      </c>
      <c r="B7" t="str">
        <f t="shared" si="0"/>
        <v>152322********3027</v>
      </c>
    </row>
    <row r="8" spans="1:2">
      <c r="A8" s="1" t="s">
        <v>4588</v>
      </c>
      <c r="B8" t="str">
        <f t="shared" si="0"/>
        <v>152827********6321</v>
      </c>
    </row>
    <row r="9" spans="1:2">
      <c r="A9" s="1" t="s">
        <v>4589</v>
      </c>
      <c r="B9" t="str">
        <f t="shared" si="0"/>
        <v>152827********0012</v>
      </c>
    </row>
    <row r="10" spans="1:2">
      <c r="A10" s="1" t="s">
        <v>4590</v>
      </c>
      <c r="B10" t="str">
        <f t="shared" si="0"/>
        <v>150221********0310</v>
      </c>
    </row>
    <row r="11" spans="1:2">
      <c r="A11" s="1" t="s">
        <v>4591</v>
      </c>
      <c r="B11" t="str">
        <f t="shared" si="0"/>
        <v>150204********1522</v>
      </c>
    </row>
    <row r="12" spans="1:2">
      <c r="A12" s="1" t="s">
        <v>4592</v>
      </c>
      <c r="B12" t="str">
        <f t="shared" si="0"/>
        <v>360104********1018</v>
      </c>
    </row>
    <row r="13" spans="1:2">
      <c r="A13" s="1" t="s">
        <v>4593</v>
      </c>
      <c r="B13" t="str">
        <f t="shared" si="0"/>
        <v>150203********3054</v>
      </c>
    </row>
    <row r="14" spans="1:2">
      <c r="A14" s="1" t="s">
        <v>4594</v>
      </c>
      <c r="B14" t="str">
        <f t="shared" si="0"/>
        <v>150203********392X</v>
      </c>
    </row>
    <row r="15" spans="1:2">
      <c r="A15" s="1" t="s">
        <v>4595</v>
      </c>
      <c r="B15" t="str">
        <f t="shared" si="0"/>
        <v>230207********0410</v>
      </c>
    </row>
    <row r="16" spans="1:2">
      <c r="A16" s="1" t="s">
        <v>4596</v>
      </c>
      <c r="B16" t="str">
        <f t="shared" si="0"/>
        <v>150221********2011</v>
      </c>
    </row>
    <row r="17" spans="1:2">
      <c r="A17" s="1" t="s">
        <v>4597</v>
      </c>
      <c r="B17" t="str">
        <f t="shared" si="0"/>
        <v>150207********5616</v>
      </c>
    </row>
    <row r="18" spans="1:2">
      <c r="A18" s="1" t="s">
        <v>4598</v>
      </c>
      <c r="B18" t="str">
        <f t="shared" si="0"/>
        <v>150207********3815</v>
      </c>
    </row>
    <row r="19" spans="1:2">
      <c r="A19" s="1" t="s">
        <v>4599</v>
      </c>
      <c r="B19" t="str">
        <f t="shared" si="0"/>
        <v>150204********0033</v>
      </c>
    </row>
    <row r="20" spans="1:2">
      <c r="A20" s="1" t="s">
        <v>4600</v>
      </c>
      <c r="B20" t="str">
        <f t="shared" si="0"/>
        <v>510283********5735</v>
      </c>
    </row>
    <row r="21" spans="1:2">
      <c r="A21" s="1" t="s">
        <v>4601</v>
      </c>
      <c r="B21" t="str">
        <f t="shared" si="0"/>
        <v>150223********501X</v>
      </c>
    </row>
    <row r="22" spans="1:2">
      <c r="A22" s="1" t="s">
        <v>4602</v>
      </c>
      <c r="B22" t="str">
        <f t="shared" si="0"/>
        <v>150204********1211</v>
      </c>
    </row>
    <row r="23" spans="1:2">
      <c r="A23" s="1" t="s">
        <v>4603</v>
      </c>
      <c r="B23" t="str">
        <f t="shared" si="0"/>
        <v>150203********4217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贾玉平</cp:lastModifiedBy>
  <dcterms:created xsi:type="dcterms:W3CDTF">2023-08-11T10:03:00Z</dcterms:created>
  <cp:lastPrinted>2023-11-10T09:55:00Z</cp:lastPrinted>
  <dcterms:modified xsi:type="dcterms:W3CDTF">2024-08-06T01:45:11Z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39E5EA08F6EFBF2C2F855165D84C7367</vt:lpwstr>
  </property>
  <property fmtid="{D5CDD505-2E9C-101B-9397-08002B2CF9AE}" pid="3" name="KSOProductBuildVer">
    <vt:lpwstr>2052-11.8.2.10158</vt:lpwstr>
  </property>
</Properties>
</file>