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阿拉善右旗" sheetId="3" r:id="rId1"/>
  </sheets>
  <definedNames>
    <definedName name="_xlnm._FilterDatabase" localSheetId="0" hidden="1">阿拉善右旗!$A$2:$H$348</definedName>
  </definedNames>
  <calcPr calcId="144525"/>
</workbook>
</file>

<file path=xl/sharedStrings.xml><?xml version="1.0" encoding="utf-8"?>
<sst xmlns="http://schemas.openxmlformats.org/spreadsheetml/2006/main" count="2054" uniqueCount="1303">
  <si>
    <t>国家税务总局阿拉善右旗税务局未办税户公告送达名单</t>
  </si>
  <si>
    <t>序号</t>
  </si>
  <si>
    <t>统一社会信用代码</t>
  </si>
  <si>
    <t>纳税人名称</t>
  </si>
  <si>
    <t>开业设立日期</t>
  </si>
  <si>
    <t>注册地址</t>
  </si>
  <si>
    <t>生产经营地址</t>
  </si>
  <si>
    <t>法定代表人姓名</t>
  </si>
  <si>
    <t>主管税务机关</t>
  </si>
  <si>
    <t>91152922MA0R001B8F</t>
  </si>
  <si>
    <t>阿拉善右旗金蒙医药有限责任公司</t>
  </si>
  <si>
    <t>额肯呼都格镇</t>
  </si>
  <si>
    <t>内蒙古自治区阿拉善盟阿拉善右旗额肯呼都格镇</t>
  </si>
  <si>
    <t>陈和荣</t>
  </si>
  <si>
    <t>国家税务总局阿拉善右旗税务局</t>
  </si>
  <si>
    <t>91152922MA0R0XEX0L</t>
  </si>
  <si>
    <t>正镶白旗明安图物流有限责任公司阿右旗分公司</t>
  </si>
  <si>
    <t>内蒙古自治区阿拉善盟阿右旗财政局203室</t>
  </si>
  <si>
    <t>朱祥羲</t>
  </si>
  <si>
    <t>91152922MACFWMNU9B</t>
  </si>
  <si>
    <t>内蒙古丰沙里电子商务服务有限公司</t>
  </si>
  <si>
    <t>内蒙古自治区阿拉善盟阿拉善右旗巴丹吉林镇天和人家小区7号楼119车库</t>
  </si>
  <si>
    <t>冯启旺</t>
  </si>
  <si>
    <t>93152922MA0QJX4C8M</t>
  </si>
  <si>
    <t>阿拉善右旗驼韵养殖专业合作社</t>
  </si>
  <si>
    <t>内蒙古自治区阿拉善盟阿拉善右旗雅布赖镇伊和呼都格嘎查</t>
  </si>
  <si>
    <t>吉日格勒</t>
  </si>
  <si>
    <t>93152922MA0QLJ517W</t>
  </si>
  <si>
    <t>阿拉善右旗共裕养殖专业合作社</t>
  </si>
  <si>
    <t>内蒙古自治区阿拉善盟阿拉善右旗巴彦高勒苏木沙布日台嘎查</t>
  </si>
  <si>
    <t>张吉飞</t>
  </si>
  <si>
    <t>91152922MA0N04E83U</t>
  </si>
  <si>
    <t>内蒙古禾美作物科学保护有限公司</t>
  </si>
  <si>
    <t>阿拉善右旗雅布赖工业园区</t>
  </si>
  <si>
    <t>谢威</t>
  </si>
  <si>
    <t>91152922MADLX0K31U</t>
  </si>
  <si>
    <t>昆明盛智易联科技有限公司阿拉善右旗分公司</t>
  </si>
  <si>
    <t>内蒙古自治区阿拉善盟阿拉善右旗巴丹吉林镇阿拉善右旗客运站</t>
  </si>
  <si>
    <t>陈杰</t>
  </si>
  <si>
    <t>93152922MADFMKUQ2A</t>
  </si>
  <si>
    <t>阿拉善右旗阿音秦畜牧养殖农民专业合作社</t>
  </si>
  <si>
    <t>内蒙古自治区阿拉善盟阿拉善右旗瑙滚布拉格嘎查</t>
  </si>
  <si>
    <t>全布勒</t>
  </si>
  <si>
    <t>91152900MA0MY8MY2X</t>
  </si>
  <si>
    <t>中国联合网络通信有限公司阿拉善右旗分公司雅布赖营业厅</t>
  </si>
  <si>
    <t>内蒙古自治区阿拉善盟阿拉善右旗雅布赖镇</t>
  </si>
  <si>
    <t>王丽清</t>
  </si>
  <si>
    <t>91152922MA0N2HEP9B</t>
  </si>
  <si>
    <t>阿拉善右旗呼和东西口硅石矿</t>
  </si>
  <si>
    <t>内蒙古自治区阿拉善盟阿拉善右旗额镇东山宾馆</t>
  </si>
  <si>
    <t>贾兵</t>
  </si>
  <si>
    <t>91152922MACJHAP489</t>
  </si>
  <si>
    <t>阿拉善右旗尚城便民家政服务有限责任公司</t>
  </si>
  <si>
    <t>内蒙古自治区阿拉善盟阿拉善右旗巴丹吉林镇世纪家园二期8号楼102号车库</t>
  </si>
  <si>
    <t>陆君</t>
  </si>
  <si>
    <t>93152922MA0QW57T0C</t>
  </si>
  <si>
    <t>阿拉善右旗敖特尔沁养殖专业合作社</t>
  </si>
  <si>
    <t>内蒙古自治区阿拉善盟阿拉善右旗阿拉腾朝格苏木查干德日斯嘎查</t>
  </si>
  <si>
    <t>宝日扣</t>
  </si>
  <si>
    <t>91152922MA0R08WJ27</t>
  </si>
  <si>
    <t>阿拉善右旗银河矿业有限责任公司</t>
  </si>
  <si>
    <t>内蒙古自治区阿拉善盟阿拉善右旗额镇巴丹吉林路</t>
  </si>
  <si>
    <t>潘玲</t>
  </si>
  <si>
    <t>91152922078378628N</t>
  </si>
  <si>
    <t>阿拉善右旗恒胜纺织品有限公司</t>
  </si>
  <si>
    <t>阿拉善右旗蒙中学对面</t>
  </si>
  <si>
    <t>巩金杰</t>
  </si>
  <si>
    <t>91152922MADM0CGC33</t>
  </si>
  <si>
    <t>内蒙古虹凯工程有限公司</t>
  </si>
  <si>
    <t>内蒙古自治区阿拉善盟阿拉善右旗巴丹吉林镇金沙假日酒店西侧</t>
  </si>
  <si>
    <t>苏雅拉图</t>
  </si>
  <si>
    <t>91152922341429884F</t>
  </si>
  <si>
    <t>内蒙古惠农皮毛有限公司</t>
  </si>
  <si>
    <t>内蒙古阿拉善盟阿拉善右旗同泽园金凯悦小区（9-2-301）</t>
  </si>
  <si>
    <t>马由苏夫</t>
  </si>
  <si>
    <t>91152922MA0QGE444B</t>
  </si>
  <si>
    <t>阿拉善右旗庆拜科技有限责任公司</t>
  </si>
  <si>
    <t>内蒙古自治区阿拉善盟阿拉善右旗巴丹吉林镇创业孵化园18号楼218</t>
  </si>
  <si>
    <t>恩克图茹</t>
  </si>
  <si>
    <t>91152922MA0QY9N31F</t>
  </si>
  <si>
    <t>阿拉善右旗路路通市政工程有限责任公司</t>
  </si>
  <si>
    <t>阿拉善右旗额肯呼都格镇原交警大队办公楼</t>
  </si>
  <si>
    <t>孟繁智</t>
  </si>
  <si>
    <t>91152922MAC941Y32G</t>
  </si>
  <si>
    <t>阿拉善盟高地塔越野汽车服务有限公司</t>
  </si>
  <si>
    <t>内蒙古自治区阿拉善盟阿拉善右旗巴丹吉林镇新时代汽修厂1-4号门面房</t>
  </si>
  <si>
    <t>吴旭东</t>
  </si>
  <si>
    <t>91152922MACDU3AB6E</t>
  </si>
  <si>
    <t>阿拉善盟华晟通能源科技集团有限责任公司</t>
  </si>
  <si>
    <t>内蒙古自治区阿拉善盟阿拉善右旗巴丹吉林镇 繁荣小区9#-北-9</t>
  </si>
  <si>
    <t>刘本军</t>
  </si>
  <si>
    <t>93152922MACMHH470U</t>
  </si>
  <si>
    <t>阿拉善右旗仲恒林木专业合作社</t>
  </si>
  <si>
    <t>内蒙古自治区阿拉善盟阿拉善右旗巴丹吉林镇阿荣小区8号楼-车库-106</t>
  </si>
  <si>
    <t>冯涛</t>
  </si>
  <si>
    <t>93152922MA0QXBYH6B</t>
  </si>
  <si>
    <t>阿拉善右旗海森楚鲁白峰骆驼养殖专业合作社</t>
  </si>
  <si>
    <t>内蒙古自治区阿拉善盟阿拉善右旗阿拉腾朝格苏木瑙滚布拉格嘎查海森楚鲁</t>
  </si>
  <si>
    <t>巴图巴特尔</t>
  </si>
  <si>
    <t>91152922MA0QYYFN26</t>
  </si>
  <si>
    <t>阿拉善右旗平锋矿业有限责任公司</t>
  </si>
  <si>
    <t>阿拉善右旗额肯呼都格镇</t>
  </si>
  <si>
    <t>褚克文</t>
  </si>
  <si>
    <t>91152922MA0R2AU359</t>
  </si>
  <si>
    <t>阿拉善右旗金朝云母矿</t>
  </si>
  <si>
    <t>内蒙古自治区阿拉善盟额肯呼都格镇</t>
  </si>
  <si>
    <t>姜有安</t>
  </si>
  <si>
    <t>91152922MA0QYH1B93</t>
  </si>
  <si>
    <t>阿拉善右旗阿拉腾朝克福民多金属矿</t>
  </si>
  <si>
    <t>内蒙古自治区阿拉善盟阿拉善右旗阿拉腾克苏木</t>
  </si>
  <si>
    <t>李富强</t>
  </si>
  <si>
    <t>91152922341430033G</t>
  </si>
  <si>
    <t>内蒙古良友皮毛有限公司</t>
  </si>
  <si>
    <t>内蒙古阿拉善盟阿拉善右旗同泽园金凯悦（9-2-301）</t>
  </si>
  <si>
    <t>马青贤</t>
  </si>
  <si>
    <t>91152922MA0QYRPP3K</t>
  </si>
  <si>
    <t>阿拉善盟联凯矿产有限责任公司</t>
  </si>
  <si>
    <t>刘宏德</t>
  </si>
  <si>
    <t>911529223993342635</t>
  </si>
  <si>
    <t>内蒙古盛海伟业能源有限公司</t>
  </si>
  <si>
    <t>内蒙古阿拉善右旗巴丹吉林路0756号</t>
  </si>
  <si>
    <t>高胜平</t>
  </si>
  <si>
    <t>91152922MACNYE9B04</t>
  </si>
  <si>
    <t>阿拉善盟卓定矿业有限公司</t>
  </si>
  <si>
    <t>内蒙古自治区阿拉善盟阿拉善右旗巴丹吉林小区4号楼</t>
  </si>
  <si>
    <t>李生银</t>
  </si>
  <si>
    <t>93152922MADB1H360M</t>
  </si>
  <si>
    <t>阿拉善右旗沙漠之舟养殖专业合作社</t>
  </si>
  <si>
    <t>内蒙古自治区阿拉善盟阿拉善右旗阿朝苏木阿拉腾塔拉嘎查喇嘛井</t>
  </si>
  <si>
    <t>绪学才</t>
  </si>
  <si>
    <t>91152922MA0R09RM83</t>
  </si>
  <si>
    <t>阿拉善右旗宏达运输队</t>
  </si>
  <si>
    <t>内蒙古自治区阿拉善盟额日布盖苏木</t>
  </si>
  <si>
    <t>毛廷兵</t>
  </si>
  <si>
    <t>93152922MA7M44ME7P</t>
  </si>
  <si>
    <t>阿拉善右旗尼三养殖专业合作社</t>
  </si>
  <si>
    <t>额纳尔勒图</t>
  </si>
  <si>
    <t>91152922MAE7ARG92A</t>
  </si>
  <si>
    <t>内蒙古科烨矿业有限公司</t>
  </si>
  <si>
    <t>内蒙古自治区阿拉善盟阿拉善右旗巴丹吉林镇阿荣小区4号楼3单元502室</t>
  </si>
  <si>
    <t>万金美</t>
  </si>
  <si>
    <t>91152922397479901R</t>
  </si>
  <si>
    <t>阿拉善右旗海锦新能源科技有限公司</t>
  </si>
  <si>
    <t>内蒙古阿拉善右旗巴丹吉林镇原巴温苏木东300米</t>
  </si>
  <si>
    <t>罗飞听</t>
  </si>
  <si>
    <t>91152922MAC0E3M700</t>
  </si>
  <si>
    <t>阿拉善右旗建创化工有限公司</t>
  </si>
  <si>
    <t>内蒙古自治区阿拉善盟阿拉善右旗雅布赖镇工业集中区</t>
  </si>
  <si>
    <t>刘晓龙</t>
  </si>
  <si>
    <t>91152922MA0Q809T9T</t>
  </si>
  <si>
    <t>内蒙古长隆商贸有限责任公司</t>
  </si>
  <si>
    <t>内蒙古自治区阿拉善盟阿拉善右旗巴丹吉林镇繁荣小区12号楼14号车库</t>
  </si>
  <si>
    <t>林文波</t>
  </si>
  <si>
    <t>91152922597337780A</t>
  </si>
  <si>
    <t>阿拉善盟华阳矿业有限责任公司</t>
  </si>
  <si>
    <t>内蒙古自治区阿拉善盟阿拉善右旗西环路与南环路交叉路口</t>
  </si>
  <si>
    <t>任进喜</t>
  </si>
  <si>
    <t>911529221175013000</t>
  </si>
  <si>
    <t>阿拉善右旗建筑安装有限责任公司金驼加油站</t>
  </si>
  <si>
    <t>梁大军</t>
  </si>
  <si>
    <t>91152922575660229F</t>
  </si>
  <si>
    <t>阿拉善右旗凯洲鼎荣新能源发展有限公司</t>
  </si>
  <si>
    <t>内蒙古自治区阿拉善盟右旗额肯呼都格镇巴丹吉林路电讯宾馆</t>
  </si>
  <si>
    <t>刘保立</t>
  </si>
  <si>
    <t>91152922MAD50UEKXJ</t>
  </si>
  <si>
    <t>阿拉善右旗宇泰能源有限公司</t>
  </si>
  <si>
    <t>内蒙古自治区阿拉善盟阿拉善右旗巴丹吉林镇树贵路工行家属楼</t>
  </si>
  <si>
    <t>杨焕忠</t>
  </si>
  <si>
    <t>91152922MA0R20DA7Y</t>
  </si>
  <si>
    <t>阿拉善右旗鑫达矿产品有限责任公司</t>
  </si>
  <si>
    <t>内蒙古自治区阿拉善盟阿拉善右旗额肯呼都格镇雅布赖路0544号</t>
  </si>
  <si>
    <t>陶然</t>
  </si>
  <si>
    <t>91152922MA0R0TEU5C</t>
  </si>
  <si>
    <t>阿拉善右旗额镇旗峰再就业建材厂</t>
  </si>
  <si>
    <t>内蒙古自治区阿拉善盟阿拉善右旗额镇光明队</t>
  </si>
  <si>
    <t>张明英</t>
  </si>
  <si>
    <t>91152922MA7MC1HF9N</t>
  </si>
  <si>
    <t>内蒙古金杭盖畜牧科技有限公司</t>
  </si>
  <si>
    <t>巴图达来</t>
  </si>
  <si>
    <t>91152922MA0R1UDNXT</t>
  </si>
  <si>
    <t>阿拉善右旗银发白云母矿</t>
  </si>
  <si>
    <t>内蒙古自治区阿拉善盟阿拉善右旗阿拉腾朝克苏木</t>
  </si>
  <si>
    <t>刘灵开</t>
  </si>
  <si>
    <t>911529000725959122</t>
  </si>
  <si>
    <t>内蒙古阿拉善民航机场有限责任公司阿拉善右旗巴丹吉林机场</t>
  </si>
  <si>
    <t>内蒙古自治区阿拉善盟阿拉善右旗巴丹吉林机场</t>
  </si>
  <si>
    <t>孙炳文</t>
  </si>
  <si>
    <t>91152922MA0R076096</t>
  </si>
  <si>
    <t>阿拉善右旗智强工贸有限责任公司</t>
  </si>
  <si>
    <t>内蒙古自治区阿拉善盟阿拉善右旗额镇华龙宾馆</t>
  </si>
  <si>
    <t>姚峰</t>
  </si>
  <si>
    <t>91152922MAD7QM690L</t>
  </si>
  <si>
    <t>甘肃广通农业发展有限公司阿拉善右旗分公司</t>
  </si>
  <si>
    <t>内蒙古自治区阿拉善盟阿拉善右旗巴丹吉林路14号103室</t>
  </si>
  <si>
    <t>张金中</t>
  </si>
  <si>
    <t>91152922MADL374T8D</t>
  </si>
  <si>
    <t>内蒙古贺西格货物运输有限公司</t>
  </si>
  <si>
    <t>内蒙古自治区阿拉善盟阿拉善右旗巴丹吉林镇珠拉小区27号车库</t>
  </si>
  <si>
    <t>贺西格巴特尔</t>
  </si>
  <si>
    <t>91152922MA0R0JLY5P</t>
  </si>
  <si>
    <t>阿拉善右旗永鑫实业有限责任公司</t>
  </si>
  <si>
    <t>阿右旗西大窑煤田梧桐沟区段</t>
  </si>
  <si>
    <t>屈双喜</t>
  </si>
  <si>
    <t>93152922MA0R5YJ61E</t>
  </si>
  <si>
    <t>阿拉善右旗查干俄卜农牧养殖专业合作社</t>
  </si>
  <si>
    <t>内蒙古自治区阿拉善盟阿拉善右旗巴彦高勒苏木苏布日格嘎查</t>
  </si>
  <si>
    <t>刘丽萍</t>
  </si>
  <si>
    <t>93152922MAC96N0A4L</t>
  </si>
  <si>
    <t>阿拉善右旗嘉沐中药材种植农民专业合作社</t>
  </si>
  <si>
    <t>内蒙古自治区阿拉善盟阿拉善右旗雅布赖镇新呼都格嘎查</t>
  </si>
  <si>
    <t>蒋俭</t>
  </si>
  <si>
    <t>91152922MAC2B1UT18</t>
  </si>
  <si>
    <t>阿拉善右旗茏峰农林发展有限责任公司</t>
  </si>
  <si>
    <t>内蒙古自治区阿拉善盟阿拉善右旗巴丹吉林镇树贵路南侧、文明路西侧大漠明珠酒店3号商服</t>
  </si>
  <si>
    <t>刘永峰</t>
  </si>
  <si>
    <t>91152922MA0QYY383N</t>
  </si>
  <si>
    <t>阿拉善右旗鑫磊矿业有限责任公司</t>
  </si>
  <si>
    <t>阿右旗阿腾敖包镇恩格乌素</t>
  </si>
  <si>
    <t>王凤祥</t>
  </si>
  <si>
    <t>91152922MA0R1MDQ2X</t>
  </si>
  <si>
    <t>阿拉善右旗鑫泰煤矿</t>
  </si>
  <si>
    <t>乔六保</t>
  </si>
  <si>
    <t>91152922MADMLCC556</t>
  </si>
  <si>
    <t>阿拉善盟坤山矿业有限责任公司</t>
  </si>
  <si>
    <t>内蒙古自治区阿拉善盟阿拉善右旗巴丹吉林镇额肯呼都格嘎查新村大漠人家B区60号</t>
  </si>
  <si>
    <t>刘跃贤</t>
  </si>
  <si>
    <t>911529226994596155</t>
  </si>
  <si>
    <t>阿拉善右旗裕盛矿业有限责任公司</t>
  </si>
  <si>
    <t>内蒙古自治区阿拉善盟阿拉善右旗阿朝苏木</t>
  </si>
  <si>
    <t>刘晓利</t>
  </si>
  <si>
    <t>91152922MA0R20A14B</t>
  </si>
  <si>
    <t>阿拉善右旗嘉乐矿山勘探厂</t>
  </si>
  <si>
    <t>内蒙古自治区阿拉善盟阿拉善右旗阿拉腾朝克苏木狼心礅</t>
  </si>
  <si>
    <t>陈军</t>
  </si>
  <si>
    <t>91152922MA0QYGBA1T</t>
  </si>
  <si>
    <t>阿拉善右旗淼鑫矿产品有限责任公司</t>
  </si>
  <si>
    <t>内蒙古自治区阿拉善盟阿右旗额镇</t>
  </si>
  <si>
    <t>李朋辉</t>
  </si>
  <si>
    <t>91152922555458402U</t>
  </si>
  <si>
    <t>阿拉善右旗贞元金马矿业投资有限责任公司</t>
  </si>
  <si>
    <t>内蒙古自治区阿拉善盟阿拉善右旗额镇经济局办公室</t>
  </si>
  <si>
    <t>金义哲</t>
  </si>
  <si>
    <t>91152922MA0N2TF465</t>
  </si>
  <si>
    <t>阿拉善右旗福泰废旧物品回收有限公司</t>
  </si>
  <si>
    <t>阿拉善盟阿拉善右旗巴丹吉林镇巴丹吉林路世纪商贸城2楼</t>
  </si>
  <si>
    <t>王生双</t>
  </si>
  <si>
    <t>911529227870583792</t>
  </si>
  <si>
    <t>阿拉善右旗福旺网围栏厂</t>
  </si>
  <si>
    <t>内蒙古自治区阿拉善盟额镇额日布盖路</t>
  </si>
  <si>
    <t>张红英</t>
  </si>
  <si>
    <t>91152922MACUQF2R2N</t>
  </si>
  <si>
    <t>阿拉善右旗小驼宜佳乳制品营销有限责任公司</t>
  </si>
  <si>
    <t>内蒙古自治区阿拉善盟阿拉善右旗巴丹吉林镇北环路商服9-5</t>
  </si>
  <si>
    <t>石彬彬</t>
  </si>
  <si>
    <t>911529220895776305</t>
  </si>
  <si>
    <t>中能新源（北京）新能源有限公司阿拉善右旗分公司</t>
  </si>
  <si>
    <t>内蒙古阿拉善右旗雅布赖路和馨园3#3-204号</t>
  </si>
  <si>
    <t>王麦生</t>
  </si>
  <si>
    <t>91152922MA0QYMQ361</t>
  </si>
  <si>
    <t>阿拉善右旗盛泰矿产品有限责任公司</t>
  </si>
  <si>
    <t>内蒙古自治区阿拉善盟阿右旗雅布赖镇</t>
  </si>
  <si>
    <t>胡启斌</t>
  </si>
  <si>
    <t>91152922MA0R0X6P4D</t>
  </si>
  <si>
    <t>阿拉善右旗忠成网围栏厂</t>
  </si>
  <si>
    <t>方立成</t>
  </si>
  <si>
    <t>91152922MA0QYDF82W</t>
  </si>
  <si>
    <t>阿拉善右旗华商煤炭有限责任公司</t>
  </si>
  <si>
    <t>杨战</t>
  </si>
  <si>
    <t>93152922MA0R7MJR1G</t>
  </si>
  <si>
    <t>阿拉善右旗布勒呼木德勒骆驼养殖专业合作社</t>
  </si>
  <si>
    <t>内蒙古自治区阿拉善盟阿拉善右旗塔木素苏木布勒呼木德勒嘎查</t>
  </si>
  <si>
    <t>图布巴依尔</t>
  </si>
  <si>
    <t>911529220650287175</t>
  </si>
  <si>
    <t>阿拉善右旗宏泰纺织厂</t>
  </si>
  <si>
    <t>阿拉善右旗雅布赖路103号（毛纺厂东面）</t>
  </si>
  <si>
    <t>戎三孩</t>
  </si>
  <si>
    <t>91152922MA0R0PD534</t>
  </si>
  <si>
    <t>丰镇市瑞鑫工贸有限责任公司阿拉善右旗分公司</t>
  </si>
  <si>
    <t>内蒙古自治区阿拉善盟阿右旗财政局202室</t>
  </si>
  <si>
    <t>罗铁璋</t>
  </si>
  <si>
    <t>91152922MA0R1QGMX5</t>
  </si>
  <si>
    <t>阿拉善右旗新蒙峰矿产品实业有限责任公司</t>
  </si>
  <si>
    <t>阿拉善右旗额镇太兴酒店２０４室</t>
  </si>
  <si>
    <t>高原</t>
  </si>
  <si>
    <t>91152922MACYU61U1X</t>
  </si>
  <si>
    <t>阿拉善兰腾矿业有限责任公司</t>
  </si>
  <si>
    <t>内蒙古自治区阿拉善盟阿拉善右旗巴丹吉林镇巴丹吉林路西侧地毯厂商服楼3层</t>
  </si>
  <si>
    <t>李彦腾</t>
  </si>
  <si>
    <t>91152900MA0MY8N00E</t>
  </si>
  <si>
    <t>中国联合网络通信有限公司阿拉善右旗分公司巴丹吉林路中心营业厅</t>
  </si>
  <si>
    <t>内蒙古自治区阿拉善盟阿拉善右旗额肯呼都格镇巴丹吉林路００１号</t>
  </si>
  <si>
    <t>徐继平</t>
  </si>
  <si>
    <t>93152922MACPAM17XG</t>
  </si>
  <si>
    <t>阿拉善右旗恒虎肉羊养殖农民专业合作社</t>
  </si>
  <si>
    <t>内蒙古自治区阿拉善盟阿拉善右旗雅布赖镇努日盖嘎查</t>
  </si>
  <si>
    <t>陶恒虎</t>
  </si>
  <si>
    <t>91152922790176042J</t>
  </si>
  <si>
    <t>阿拉善右旗树贵盐化有限责任公司</t>
  </si>
  <si>
    <t>内蒙古自治区阿拉善盟阿拉善右旗阿拉腾敖包镇树贵湖</t>
  </si>
  <si>
    <t>娜仁花</t>
  </si>
  <si>
    <t>91152922772217664G</t>
  </si>
  <si>
    <t>阿拉善右旗石燕石灰岩矿</t>
  </si>
  <si>
    <t>内蒙古自治区阿拉善盟阿拉善右旗额日布盖苏木萨布日台嘎查</t>
  </si>
  <si>
    <t>王忠</t>
  </si>
  <si>
    <t>911529227794846429</t>
  </si>
  <si>
    <t>阿拉善右旗中园石油有限公司</t>
  </si>
  <si>
    <t>内蒙古自治区阿拉善盟阿拉善右旗额肯呼都格镇西南三公里处</t>
  </si>
  <si>
    <t>刘铁华</t>
  </si>
  <si>
    <t>91152922MA0R1Y2F5G</t>
  </si>
  <si>
    <t>阿拉善右旗建筑安装有限责任公司第二建材门市部</t>
  </si>
  <si>
    <t>魏淑英</t>
  </si>
  <si>
    <t>91152922MADY2GXT3Y</t>
  </si>
  <si>
    <t>阿拉善右旗晨雨矿业有限责任公司</t>
  </si>
  <si>
    <t>内蒙古自治区阿拉善盟阿拉善右旗巴丹吉林镇金凯悦小区9号楼8号储藏室</t>
  </si>
  <si>
    <t>韩建英</t>
  </si>
  <si>
    <t>91150000MA0R0K874W</t>
  </si>
  <si>
    <t>阿拉善雪花绒毛制品有限公司</t>
  </si>
  <si>
    <t>内蒙古自治区阿拉善右旗额肯呼都格镇</t>
  </si>
  <si>
    <t>张尚仁</t>
  </si>
  <si>
    <t>91152922MADAMMM93K</t>
  </si>
  <si>
    <t>阿拉善沙艺工艺品有限公司</t>
  </si>
  <si>
    <t>内蒙古自治区阿拉善盟阿拉善右旗巴丹吉林镇新世纪商贸城（步行街）中心楼-06</t>
  </si>
  <si>
    <t>何紫斐</t>
  </si>
  <si>
    <t>91152922MA0N04T2XA</t>
  </si>
  <si>
    <t>阿拉善右旗领头羊商贸有限公司</t>
  </si>
  <si>
    <t>阿拉善右旗巴丹吉林镇同泽园小区23#2-201</t>
  </si>
  <si>
    <t>杨昌祯</t>
  </si>
  <si>
    <t>91152922MADGX2D89U</t>
  </si>
  <si>
    <t>内蒙古蒙俄石油化工有限公司</t>
  </si>
  <si>
    <t>内蒙古自治区阿拉善盟阿拉善右旗雅布赖路工行旁边</t>
  </si>
  <si>
    <t>马玉梅</t>
  </si>
  <si>
    <t>91152922MADEXR7M1F</t>
  </si>
  <si>
    <t>阿拉善盟云泽矿业有限公司</t>
  </si>
  <si>
    <t>内蒙古自治区阿拉善盟阿拉善右旗和馨园小区西侧商服2号</t>
  </si>
  <si>
    <t>高新强</t>
  </si>
  <si>
    <t>91152922MABT972R59</t>
  </si>
  <si>
    <t>内蒙古朴巍商贸有限公司</t>
  </si>
  <si>
    <t>内蒙古自治区阿拉善盟阿拉善右旗巴丹吉林镇同泽园20#楼109号商铺</t>
  </si>
  <si>
    <t>张跃</t>
  </si>
  <si>
    <t>91152922MAD5EAPWXG</t>
  </si>
  <si>
    <t>阿拉善右旗全业生态建设有限公司</t>
  </si>
  <si>
    <t>内蒙古自治区阿拉善盟阿拉善右旗巴丹吉林路14号102室</t>
  </si>
  <si>
    <t>91152922MA0R20EL3J</t>
  </si>
  <si>
    <t>阿拉善右旗塔木素镇呼和保西格硅石矿</t>
  </si>
  <si>
    <t>内蒙古自治区阿拉善盟阿右旗阿拉腾敖包镇恩格乌素</t>
  </si>
  <si>
    <t>额登曹格图</t>
  </si>
  <si>
    <t>91152922MA0QY2K332</t>
  </si>
  <si>
    <t>阿拉善右旗天成金属材料厂</t>
  </si>
  <si>
    <t>内蒙古自治区阿拉善盟额镇</t>
  </si>
  <si>
    <t>李牧</t>
  </si>
  <si>
    <t>91152922MACUHPJWXU</t>
  </si>
  <si>
    <t>阿拉善盟天赋圣驼农牧业有限公司</t>
  </si>
  <si>
    <t>内蒙古自治区阿拉善盟阿拉善右旗巴丹吉林镇雅布赖路北侧今晨假日酒店3号商服</t>
  </si>
  <si>
    <t>刘鑫焱</t>
  </si>
  <si>
    <t>91152922MACJ12AN9F</t>
  </si>
  <si>
    <t>阿拉善右旗驰易达建材有限公司</t>
  </si>
  <si>
    <t>内蒙古自治区阿拉善盟阿拉善右旗巴丹吉林镇同泽园17A-113</t>
  </si>
  <si>
    <t>张令</t>
  </si>
  <si>
    <t>91152922MADDQUMB69</t>
  </si>
  <si>
    <t>阿拉善右旗乐玩游艺娱乐活动城（个人独资）</t>
  </si>
  <si>
    <t>内蒙古自治区阿拉善盟阿拉善右旗巴丹吉林镇步行街南楼108室</t>
  </si>
  <si>
    <t>魏永军</t>
  </si>
  <si>
    <t>91152922MA0R1KR621</t>
  </si>
  <si>
    <t>阿拉善右旗圣龙矿业有限责任公司</t>
  </si>
  <si>
    <t>阿右旗额镇步行街87号</t>
  </si>
  <si>
    <t>尤广军</t>
  </si>
  <si>
    <t>93152922MA0QBK6R4K</t>
  </si>
  <si>
    <t>阿拉善右旗额谨种养殖业专业合作社</t>
  </si>
  <si>
    <t>内蒙古自治区阿拉善盟阿拉善右旗塔木素布拉格苏木布日德嘎查队部</t>
  </si>
  <si>
    <t>宝山</t>
  </si>
  <si>
    <t>91152922MA0Q3AXD0L</t>
  </si>
  <si>
    <t>内蒙古顺丰速运有限公司阿拉善第四营业部</t>
  </si>
  <si>
    <t>内蒙古自治区阿拉善盟阿拉善右旗巴丹吉林镇中心广场综合楼商服109号</t>
  </si>
  <si>
    <t>内蒙古自治区阿拉善盟阿拉善右旗巴丹吉林镇就业局商服一楼</t>
  </si>
  <si>
    <t>陈虎</t>
  </si>
  <si>
    <t>91152922MACER6BC3L</t>
  </si>
  <si>
    <t>阿拉善盟福德商贸有限责任公司</t>
  </si>
  <si>
    <t>内蒙古自治区阿拉善盟阿拉善右旗巴丹吉林镇团结小区10号楼</t>
  </si>
  <si>
    <t>刘京春</t>
  </si>
  <si>
    <t>91152922570637302R</t>
  </si>
  <si>
    <t>内蒙古朗茂矿业有限公司</t>
  </si>
  <si>
    <t>内蒙古自治区阿拉善盟阿拉善右旗游牧民小区３＃楼一单元</t>
  </si>
  <si>
    <t>章伟</t>
  </si>
  <si>
    <t>91152922MABM4TED3G</t>
  </si>
  <si>
    <t>内蒙古速凯化工有限责任公司</t>
  </si>
  <si>
    <t>王兴麟</t>
  </si>
  <si>
    <t>93152922MABM67YD15</t>
  </si>
  <si>
    <t>阿拉善右旗金杭盖畜牧养殖专业合作社</t>
  </si>
  <si>
    <t>91152922MA0QYCLM2F</t>
  </si>
  <si>
    <t>阿拉善右旗华顺有色金属经营部</t>
  </si>
  <si>
    <t>内蒙古自治区阿拉善盟努日盖苏木可可塔塔铜矿区</t>
  </si>
  <si>
    <t>严啟照</t>
  </si>
  <si>
    <t>91152922MA0R06FE8D</t>
  </si>
  <si>
    <t>阿拉善右旗贵宝发展有限责任公司红砖厂</t>
  </si>
  <si>
    <t>阿右旗建筑公司办公楼</t>
  </si>
  <si>
    <t>张文新</t>
  </si>
  <si>
    <t>911529225669228214</t>
  </si>
  <si>
    <t>阿拉善右旗巴音套海铜业开发有限公司</t>
  </si>
  <si>
    <t>内蒙古自治区阿拉善盟阿右旗阿腾敖包巴音套海嘎查</t>
  </si>
  <si>
    <t>苏觉凡</t>
  </si>
  <si>
    <t>91152922MAC2AWK50D</t>
  </si>
  <si>
    <t>阿拉善右旗鑫华创艺广告有限责任公司</t>
  </si>
  <si>
    <t>内蒙古自治区阿拉善盟阿拉善右旗光明队</t>
  </si>
  <si>
    <t>李华鹏</t>
  </si>
  <si>
    <t>91152922MA0R20LD2A</t>
  </si>
  <si>
    <t>阿拉善右旗浙蒙矿业开发有限公司</t>
  </si>
  <si>
    <t>阿右旗额镇温馨苑</t>
  </si>
  <si>
    <t>内蒙古自治区阿拉善盟阿拉善右旗额镇温馨苑</t>
  </si>
  <si>
    <t>龚谦华</t>
  </si>
  <si>
    <t>91152922MA0R0GBEX0</t>
  </si>
  <si>
    <t>内蒙古可可塔塔矿业有限公司</t>
  </si>
  <si>
    <t>郝喜平</t>
  </si>
  <si>
    <t>911529223291040088</t>
  </si>
  <si>
    <t>内蒙古豫南能源物流有限公司</t>
  </si>
  <si>
    <t>内蒙古阿拉善右旗同泽园小区15号-2-301号</t>
  </si>
  <si>
    <t>吴建党</t>
  </si>
  <si>
    <t>91152922MA0QXW2W2C</t>
  </si>
  <si>
    <t>阿拉善盟金鼎运输有限责任公司阿右旗庆华运输队</t>
  </si>
  <si>
    <t>内蒙古自治区阿拉善盟阿拉善右旗额镇嘎顺塔塔</t>
  </si>
  <si>
    <t>李永军</t>
  </si>
  <si>
    <t>91152922MA0R0MA99B</t>
  </si>
  <si>
    <t>阿拉善右旗阿达日嘎金矿</t>
  </si>
  <si>
    <t>内蒙古自治区阿拉善盟阿拉善右旗塔木素苏木阿达日嘎嘎查</t>
  </si>
  <si>
    <t>杨永忠</t>
  </si>
  <si>
    <t>91152922MA0R1K247U</t>
  </si>
  <si>
    <t>阿拉善右旗亨泰创业投资有限责任公司阿拉善右旗分公司</t>
  </si>
  <si>
    <t>阿拉善右旗额镇巴丹吉林路</t>
  </si>
  <si>
    <t>张召东</t>
  </si>
  <si>
    <t>93152922MAC96NCT6F</t>
  </si>
  <si>
    <t>阿拉善右旗益牧农业养殖专业合作社</t>
  </si>
  <si>
    <t>内蒙古自治区阿拉善盟阿拉善右旗巴丹吉林镇巴丹吉林小区1号楼5号车库</t>
  </si>
  <si>
    <t>海尔</t>
  </si>
  <si>
    <t>91152922MACB1DR60M</t>
  </si>
  <si>
    <t>阿拉善田森建材有限责任公司</t>
  </si>
  <si>
    <t>杨朝杰</t>
  </si>
  <si>
    <t>911529226769187197</t>
  </si>
  <si>
    <t>阿拉善右旗敦凯矿业有限责任公司</t>
  </si>
  <si>
    <t>内蒙古自治区阿拉善盟阿拉善右旗额肯呼都格镇步行街</t>
  </si>
  <si>
    <t>杨占宽</t>
  </si>
  <si>
    <t>91152922318579649X</t>
  </si>
  <si>
    <t>内蒙古浩瀚投资咨询有限责任公司</t>
  </si>
  <si>
    <t>内蒙古阿拉善盟阿拉善右旗巴丹吉林镇建筑公司院内</t>
  </si>
  <si>
    <t>沈涛</t>
  </si>
  <si>
    <t>91152922070100955T</t>
  </si>
  <si>
    <t>阿拉善右旗鸿达纺织有限公司</t>
  </si>
  <si>
    <t>阿拉善右旗雅布赖路（蒙中学对面）</t>
  </si>
  <si>
    <t>李文峰</t>
  </si>
  <si>
    <t>91152922MA0R0GL09N</t>
  </si>
  <si>
    <t>阿拉善右旗三力驼绒制品厂</t>
  </si>
  <si>
    <t>叶德金</t>
  </si>
  <si>
    <t>91152922MABXG2DTXW</t>
  </si>
  <si>
    <t>阿拉善右旗神墨之艺术培训有限公司</t>
  </si>
  <si>
    <t>内蒙古自治区阿拉善盟阿拉善右旗巴丹吉林镇赏石苑大酒店西侧</t>
  </si>
  <si>
    <t>仲丽玲</t>
  </si>
  <si>
    <t>91152922MAD2HRHB7L</t>
  </si>
  <si>
    <t>内蒙古善亦生物科技有限公司阿拉善右旗分公司</t>
  </si>
  <si>
    <t>内蒙古自治区阿拉善盟阿拉善右旗都兰花苑9#-1-004</t>
  </si>
  <si>
    <t>王雅丽</t>
  </si>
  <si>
    <t>93152922MADFMB266C</t>
  </si>
  <si>
    <t>阿拉善右旗戈壁牧人种养殖专业合作社</t>
  </si>
  <si>
    <t>内蒙古自治区阿拉善盟阿拉善右旗雅布赖镇新呼都格嘎查072号</t>
  </si>
  <si>
    <t>刘作军</t>
  </si>
  <si>
    <t>91152922097810092U</t>
  </si>
  <si>
    <t>阿拉善右旗恒通汽车维修有限公司</t>
  </si>
  <si>
    <t>内蒙古自治区阿拉善盟阿拉善右旗巴丹吉林镇雅布赖路巴丹吉林派出所对面</t>
  </si>
  <si>
    <t>刘媛媛</t>
  </si>
  <si>
    <t>91152922072563072B</t>
  </si>
  <si>
    <t>福建鑫红霞环保科技有限公司阿拉善右旗分公司</t>
  </si>
  <si>
    <t>阿拉善右旗东环路珠拉小区23号店</t>
  </si>
  <si>
    <t>李程琪</t>
  </si>
  <si>
    <t>91152922MA0R06DT8E</t>
  </si>
  <si>
    <t>阿拉善右旗龙岩机械工程有限责任公司</t>
  </si>
  <si>
    <t>阿拉善右旗额肯呼都格镇步行街</t>
  </si>
  <si>
    <t>潘多文</t>
  </si>
  <si>
    <t>91152922MA7L9528XB</t>
  </si>
  <si>
    <t>张掖市鼎盛节能建材有限责任公司阿拉善右旗分公司</t>
  </si>
  <si>
    <t>内蒙古自治区阿拉善盟阿拉善右旗巴丹吉林镇珠拉小区东门外11号商铺</t>
  </si>
  <si>
    <t>韩兴龙</t>
  </si>
  <si>
    <t>91152900MA0R1Q569D</t>
  </si>
  <si>
    <t>阿拉善右旗中冶投资有限责任公司</t>
  </si>
  <si>
    <t>王波</t>
  </si>
  <si>
    <t>91152922MACJFLLF1N</t>
  </si>
  <si>
    <t>阿拉善盟刘建宏矿业有限公司</t>
  </si>
  <si>
    <t>内蒙古自治区阿拉善盟阿拉善右旗巴丹吉林镇珠拉小区6号楼23号储藏室</t>
  </si>
  <si>
    <t>刘建宏</t>
  </si>
  <si>
    <t>91152922MADXU4Q51Y</t>
  </si>
  <si>
    <t>阿拉善右旗青雀艺术培训有限责任公司</t>
  </si>
  <si>
    <t>内蒙古自治区阿拉善盟阿拉善右旗巴丹吉林镇新建巷湖北楼同泽园28号</t>
  </si>
  <si>
    <t>张丽雯</t>
  </si>
  <si>
    <t>91152922MADMNFAHXN</t>
  </si>
  <si>
    <t>阿拉善盟瑞超商贸有限公司阿拉善右旗分公司</t>
  </si>
  <si>
    <t>内蒙古自治区阿拉善盟阿拉善右旗巴丹吉林镇步行街综合楼南10号</t>
  </si>
  <si>
    <t>程海霞</t>
  </si>
  <si>
    <t>91152922MA7F7AR949</t>
  </si>
  <si>
    <t>内蒙古铄祥新能源开发有限责任公司</t>
  </si>
  <si>
    <t>内蒙古自治区阿拉善盟阿拉善右旗巴丹吉林镇额肯呼都格嘎查</t>
  </si>
  <si>
    <t>陈玉祥</t>
  </si>
  <si>
    <t>91152922MAD8BD388F</t>
  </si>
  <si>
    <t>内蒙古丰昱欣供销合作有限公司</t>
  </si>
  <si>
    <t>内蒙古自治区阿拉善盟阿拉善右旗巴丹吉林镇泰隆综合市场1栋6号商铺</t>
  </si>
  <si>
    <t>刘建华</t>
  </si>
  <si>
    <t>911529227678502039</t>
  </si>
  <si>
    <t>阿拉善右旗洪泰贸易有限责任公司</t>
  </si>
  <si>
    <t>王青萍</t>
  </si>
  <si>
    <t>91152922MA0R1XUB8C</t>
  </si>
  <si>
    <t>阿拉善右旗长岭煤矿</t>
  </si>
  <si>
    <t>内蒙古自治区阿拉善盟额肯呼都格镇六公里</t>
  </si>
  <si>
    <t>常生存</t>
  </si>
  <si>
    <t>91152922MA0N2L6W6F</t>
  </si>
  <si>
    <t>阿拉善右旗巴丹驼绒厂</t>
  </si>
  <si>
    <t>阿拉善右旗额日布盖路2006-136号</t>
  </si>
  <si>
    <t>赵海文</t>
  </si>
  <si>
    <t>91152922MABXUM0N9F</t>
  </si>
  <si>
    <t>阿拉善培元新能源科技有限公司</t>
  </si>
  <si>
    <t>内蒙古自治区阿拉善盟阿拉善右旗巴丹吉林镇巴丹秀府小区9号楼1车库</t>
  </si>
  <si>
    <t>夏培元</t>
  </si>
  <si>
    <t>91152922MA0R0NL597</t>
  </si>
  <si>
    <t>阿拉善右旗鹏翔煤炭运销有限责任公司</t>
  </si>
  <si>
    <t>阿右旗额肯呼都格镇昭君酒店３０８号房</t>
  </si>
  <si>
    <t>鲁红兵</t>
  </si>
  <si>
    <t>91152922MA0R0RQHXX</t>
  </si>
  <si>
    <t>阿拉善右旗森源采矿场</t>
  </si>
  <si>
    <t>芦学贵</t>
  </si>
  <si>
    <t>91152922MA0QY7PE9T</t>
  </si>
  <si>
    <t>阿拉善右旗北兴再生资源回收有限责任公司</t>
  </si>
  <si>
    <t>内蒙古自治区阿拉善盟额肯呼都格镇人民政府办公楼２０９室</t>
  </si>
  <si>
    <t>姚志杰</t>
  </si>
  <si>
    <t>91152922353127293K</t>
  </si>
  <si>
    <t>阿拉善右旗文畅恒泰石料场</t>
  </si>
  <si>
    <t>阿拉善右旗塔木素苏木京新高速S312省道K402公路处路南</t>
  </si>
  <si>
    <t>李博</t>
  </si>
  <si>
    <t>91152922MAD9M71C2A</t>
  </si>
  <si>
    <t>榆林市八骏治森实业有限公司阿拉善右旗园林绿化分公司</t>
  </si>
  <si>
    <t>内蒙古自治区阿拉善盟阿拉善右旗巴丹吉林镇蓝天佳苑2号商服楼106号</t>
  </si>
  <si>
    <t>杨晓兰</t>
  </si>
  <si>
    <t>911529225851599800</t>
  </si>
  <si>
    <t>阿拉善右旗伟峰矿业有限公司</t>
  </si>
  <si>
    <t>内蒙古自治区阿拉善盟阿拉善右旗巴丹吉林镇</t>
  </si>
  <si>
    <t>李玉峰</t>
  </si>
  <si>
    <t>91152922MAC3QFX984</t>
  </si>
  <si>
    <t>阿拉善中北新能源科技有限公司</t>
  </si>
  <si>
    <t>内蒙古自治区阿拉善盟阿拉善右旗雅布赖镇北街移动公司旁</t>
  </si>
  <si>
    <t>高闯国</t>
  </si>
  <si>
    <t>93152922MA0R6QH628</t>
  </si>
  <si>
    <t>阿拉善右旗吉仁养殖专业合作社</t>
  </si>
  <si>
    <t>内蒙古自治区阿拉善盟阿拉善右旗巴丹吉林镇阿日毛道嘎查</t>
  </si>
  <si>
    <t>阿拉腾苏布日格</t>
  </si>
  <si>
    <t>91152922MA0QYQ3KX7</t>
  </si>
  <si>
    <t>阿拉善右旗腾达宾馆</t>
  </si>
  <si>
    <t>内蒙古自治区阿拉善盟阿拉善右旗额镇巴丹吉林路（原人大院内）</t>
  </si>
  <si>
    <t>史文达</t>
  </si>
  <si>
    <t>911529005973162508</t>
  </si>
  <si>
    <t>内蒙古蒙牧农牧业有限公司</t>
  </si>
  <si>
    <t>内蒙古自治区阿拉善盟阿拉善右旗巴丹吉林镇右旗科学技术局</t>
  </si>
  <si>
    <t>廉凌云</t>
  </si>
  <si>
    <t>91152922MA0QYMRB85</t>
  </si>
  <si>
    <t>阿拉善右旗真光矿业发展有限公司</t>
  </si>
  <si>
    <t>阿拉善右旗阿拉腾敖包镇</t>
  </si>
  <si>
    <t>王财永</t>
  </si>
  <si>
    <t>91152922MA0QYRU43N</t>
  </si>
  <si>
    <t>阿拉善右旗聚鑫源矿产品实业有限责任公司</t>
  </si>
  <si>
    <t>阿拉善右旗额镇</t>
  </si>
  <si>
    <t>内蒙古自治区阿拉善盟阿拉善右旗额镇</t>
  </si>
  <si>
    <t>闫春涛</t>
  </si>
  <si>
    <t>91152922MA0PXXTN23</t>
  </si>
  <si>
    <t>阿拉善盟奥宇科技有限责任公司</t>
  </si>
  <si>
    <t>内蒙古自治区阿拉善盟阿拉善右旗创业孵化园</t>
  </si>
  <si>
    <t>乔兴德</t>
  </si>
  <si>
    <t>91152922MAD973CCX3</t>
  </si>
  <si>
    <t>阿拉善盟金达矿业有限责任公司</t>
  </si>
  <si>
    <t>内蒙古自治区阿拉善盟阿拉善右旗巴丹吉林镇世纪家园二期商铺2号</t>
  </si>
  <si>
    <t>王峰</t>
  </si>
  <si>
    <t>91152922MA0R0T6B9T</t>
  </si>
  <si>
    <t>阿拉善右旗广源煤炭运销有限责任公司</t>
  </si>
  <si>
    <t>阿右旗财政局办公楼４０１室</t>
  </si>
  <si>
    <t>史云</t>
  </si>
  <si>
    <t>91152922MA0R1H9G1Y</t>
  </si>
  <si>
    <t>阿拉善右旗兴盛硅石矿</t>
  </si>
  <si>
    <t>内蒙古自治区阿拉善盟阿拉善右旗阿拉腾敖包镇七号民兵点</t>
  </si>
  <si>
    <t>李龙</t>
  </si>
  <si>
    <t>91152922MACEYHHW3D</t>
  </si>
  <si>
    <t>内蒙古古古陶瓷有限公司</t>
  </si>
  <si>
    <t>内蒙古自治区阿拉善盟阿拉善右旗巴丹吉林镇天和人家小区7号楼119号车库</t>
  </si>
  <si>
    <t>余晓磊</t>
  </si>
  <si>
    <t>91152922MAC7XH0M1M</t>
  </si>
  <si>
    <t>阿拉善右旗万泽沙化生态环境治理有限公司</t>
  </si>
  <si>
    <t>内蒙古自治区阿拉善盟阿拉善右旗巴丹吉林镇繁荣路15商服2层</t>
  </si>
  <si>
    <t>王忠战</t>
  </si>
  <si>
    <t>911529223184673999</t>
  </si>
  <si>
    <t>阿拉善右旗鑫盛矿产资源开发有限责任公司</t>
  </si>
  <si>
    <t>内蒙古自治区阿拉善右旗曼德拉路北侧润泽园9#-01</t>
  </si>
  <si>
    <t>苏宏</t>
  </si>
  <si>
    <t>91152922MA13NWJ64G</t>
  </si>
  <si>
    <t>阿拉善右旗富源养殖有限公司</t>
  </si>
  <si>
    <t>内蒙古自治区阿拉善盟阿拉善右旗乌兰塔塔拉嘎查</t>
  </si>
  <si>
    <t>布音楚格拉</t>
  </si>
  <si>
    <t>91152922MA0QYNJXX8</t>
  </si>
  <si>
    <t>阿拉善右旗伟震新型建材厂</t>
  </si>
  <si>
    <t>内蒙古自治区阿拉善盟阿拉善右旗阿朝苏木查干通格嘎查</t>
  </si>
  <si>
    <t>崔学斌</t>
  </si>
  <si>
    <t>91152922MA0R1NTC2J</t>
  </si>
  <si>
    <t>阿拉善右旗宏达矿业有限责任公司</t>
  </si>
  <si>
    <t>阿拉善右旗额肯呼都格镇雅布赖路</t>
  </si>
  <si>
    <t>王兴鸿</t>
  </si>
  <si>
    <t>93152922MA0NJTRF5U</t>
  </si>
  <si>
    <t>阿拉善右旗漠海云舟生态牧业农牧民专业合作社</t>
  </si>
  <si>
    <t>阿拉善右旗雅布赖镇新呼都格嘎查</t>
  </si>
  <si>
    <t>谢刚仁</t>
  </si>
  <si>
    <t>93152922MABWAM5L4X</t>
  </si>
  <si>
    <t>阿拉善右旗万鑫种养殖专业合作社</t>
  </si>
  <si>
    <t>内蒙古自治区阿拉善盟阿拉善右旗阿拉腾朝格苏木呼和乌拉嘎查新井</t>
  </si>
  <si>
    <t>雒旭廷</t>
  </si>
  <si>
    <t>91152922MA13NQ761U</t>
  </si>
  <si>
    <t>阿拉善右旗中洲矿业有限公司</t>
  </si>
  <si>
    <t>内蒙古自治区阿拉善盟阿拉善右旗同泽园小区18号楼1单元202</t>
  </si>
  <si>
    <t>武冬平</t>
  </si>
  <si>
    <t>92152922MA0P68U05E</t>
  </si>
  <si>
    <t>阿拉善右旗质联不锈钢加工店</t>
  </si>
  <si>
    <t>内蒙古自治区阿拉善盟阿拉善右旗巴丹吉林镇保险公司南侧</t>
  </si>
  <si>
    <t>胡开盛</t>
  </si>
  <si>
    <t>92152922MA0P6EAK86</t>
  </si>
  <si>
    <t>阿拉善右旗老马清真餐厅</t>
  </si>
  <si>
    <t>内蒙古自治区阿拉善盟阿拉善右旗巴丹吉林镇北环路</t>
  </si>
  <si>
    <t>马伏明</t>
  </si>
  <si>
    <t>92152922MA0P8HMP4H</t>
  </si>
  <si>
    <t>阿拉善右旗塞外香饭馆</t>
  </si>
  <si>
    <t>内蒙古自治区阿拉善盟阿拉善右旗孟根苏木</t>
  </si>
  <si>
    <t>许秀梅</t>
  </si>
  <si>
    <t>92152922MA0PLTWT4A</t>
  </si>
  <si>
    <t>阿拉善右旗小苏海鲜水产部</t>
  </si>
  <si>
    <t>阿拉善右旗巴丹吉林镇银花超市西侧商铺</t>
  </si>
  <si>
    <t>苏泉铭</t>
  </si>
  <si>
    <t>92152922MA0PJ09HX7</t>
  </si>
  <si>
    <t>阿拉善右旗红袖招足浴店</t>
  </si>
  <si>
    <t>阿拉善右旗巴丹吉林镇小什字南侧</t>
  </si>
  <si>
    <t>卢跃文</t>
  </si>
  <si>
    <t>92152922MA0PBHD41E</t>
  </si>
  <si>
    <t>阿拉善右旗嘉荣早餐店</t>
  </si>
  <si>
    <t>阿拉善右旗巴丹吉林镇繁荣小区</t>
  </si>
  <si>
    <t>魏显龙</t>
  </si>
  <si>
    <t>92152922MA0PBYLD2G</t>
  </si>
  <si>
    <t>阿拉善右旗路路顺餐厅</t>
  </si>
  <si>
    <t>阿拉善盟阿右旗孟根</t>
  </si>
  <si>
    <t>宁秀英</t>
  </si>
  <si>
    <t>92152922MA0P8EKT6R</t>
  </si>
  <si>
    <t>阿拉善右旗琴香商店</t>
  </si>
  <si>
    <t>内蒙古自治区阿拉善盟阿拉善右旗巴丹吉林镇泰隆市场</t>
  </si>
  <si>
    <t>张玉国</t>
  </si>
  <si>
    <t>92152922MA0P8F3C18</t>
  </si>
  <si>
    <t>阿拉善右旗冰洁商店</t>
  </si>
  <si>
    <t>内蒙古自治区阿拉善盟阿拉善右旗阿敖镇</t>
  </si>
  <si>
    <t>张朝龙</t>
  </si>
  <si>
    <t>92152922MA0PHPLR52</t>
  </si>
  <si>
    <t>阿拉善右旗四季鲜精品果店</t>
  </si>
  <si>
    <t>阿拉善右旗巴丹吉林镇树贵路好又来对面</t>
  </si>
  <si>
    <t>毛晓梅</t>
  </si>
  <si>
    <t>92152922MA0Q3Y093J</t>
  </si>
  <si>
    <t>阿拉善右旗夜来香烧烤店</t>
  </si>
  <si>
    <t>内蒙古自治区阿拉善盟阿拉善右旗巴丹吉林镇温馨苑南侧商服楼3号</t>
  </si>
  <si>
    <t>乔格吉勒玛</t>
  </si>
  <si>
    <t>92152922MA0Q6AJE6X</t>
  </si>
  <si>
    <t>阿拉善右旗叶子呲惑特色小吃店</t>
  </si>
  <si>
    <t>内蒙古自治区阿拉善盟阿拉善右旗巴丹吉林镇市政局一楼</t>
  </si>
  <si>
    <t>叶德兵</t>
  </si>
  <si>
    <t>92152922MA0P8H7125</t>
  </si>
  <si>
    <t>阿拉善右旗银霞小吃店</t>
  </si>
  <si>
    <t>内蒙古自治区阿拉善盟阿拉善右旗雅镇</t>
  </si>
  <si>
    <t>李成银</t>
  </si>
  <si>
    <t>92152922MA7E7XKH7C</t>
  </si>
  <si>
    <t>阿拉善右旗奕宸二手车店</t>
  </si>
  <si>
    <t>内蒙古自治区阿拉善盟阿拉善右旗巴丹吉林镇同泽园小区嘉丽苑2号楼11号商服</t>
  </si>
  <si>
    <t>李志</t>
  </si>
  <si>
    <t>92152922MA7KG3C42E</t>
  </si>
  <si>
    <t>阿拉善右旗老宋特色菜饭店</t>
  </si>
  <si>
    <t>内蒙古自治区阿拉善盟阿拉善右旗塔木素布拉格苏木恩格日乌苏嘎查</t>
  </si>
  <si>
    <t>宋玉福</t>
  </si>
  <si>
    <t>92152922MA0PF8QB9T</t>
  </si>
  <si>
    <t>阿拉善右旗好顺来东北饭馆店</t>
  </si>
  <si>
    <t>阿拉善右旗巴丹吉林镇北环路</t>
  </si>
  <si>
    <t>赵志有</t>
  </si>
  <si>
    <t>92152922MA0PM4FM6A</t>
  </si>
  <si>
    <t>阿拉善右旗筋骨理疗馆</t>
  </si>
  <si>
    <t>阿拉善右旗巴丹吉林镇和馨苑5号商铺</t>
  </si>
  <si>
    <t>刘淑珍</t>
  </si>
  <si>
    <t>92152922MA0PJP36X0</t>
  </si>
  <si>
    <t>阿拉善右旗鼎新广告店</t>
  </si>
  <si>
    <t>阿拉善右旗巴丹吉林镇平安保险公司北侧</t>
  </si>
  <si>
    <t>张天奇</t>
  </si>
  <si>
    <t>92152922MA0PBKAQ0D</t>
  </si>
  <si>
    <t>阿拉善右旗大漠奇石店</t>
  </si>
  <si>
    <t>阿拉善右旗巴丹吉林镇和馨园商服区</t>
  </si>
  <si>
    <t>额日登吉日格勒</t>
  </si>
  <si>
    <t>92152922MACQ3WNN0F</t>
  </si>
  <si>
    <t>阿拉善右旗杭源物流部</t>
  </si>
  <si>
    <t>内蒙古自治区阿拉善盟阿拉善右旗巴丹吉林镇原农牧局楼下6号商铺</t>
  </si>
  <si>
    <t>张泽洋</t>
  </si>
  <si>
    <t>92152922MA0PKA7D7K</t>
  </si>
  <si>
    <t>阿拉善右旗卤汁深熟食店</t>
  </si>
  <si>
    <t>阿拉善右旗巴丹吉林镇巴丹吉林小区13#商铺</t>
  </si>
  <si>
    <t>赵海娟</t>
  </si>
  <si>
    <t>92152922MA0P8EK41K</t>
  </si>
  <si>
    <t>阿拉善右旗阿拉腾图拉嘎民族商店</t>
  </si>
  <si>
    <t>阿拉腾其其格</t>
  </si>
  <si>
    <t>92152922MA0PB5WW9E</t>
  </si>
  <si>
    <t>阿拉善右旗便民电焊修理部</t>
  </si>
  <si>
    <t>阿拉善盟阿右旗阿敖真</t>
  </si>
  <si>
    <t>宝勒德</t>
  </si>
  <si>
    <t>92152922MACXKGJU8Q</t>
  </si>
  <si>
    <t>阿拉善右旗娇娇美甲美睫美容店</t>
  </si>
  <si>
    <t>内蒙古自治区阿拉善盟阿拉善右旗巴丹吉林镇东小什字北侧商服</t>
  </si>
  <si>
    <t>曹毛娇</t>
  </si>
  <si>
    <t>92152922MA0P3YLM2T</t>
  </si>
  <si>
    <t>阿拉善右旗开心蒙餐</t>
  </si>
  <si>
    <t>阿拉善盟阿右旗雅镇</t>
  </si>
  <si>
    <t>斯琴</t>
  </si>
  <si>
    <t>92152922MA0P7B5MXY</t>
  </si>
  <si>
    <t>阿拉善右旗金百合窗帘灯饰店</t>
  </si>
  <si>
    <t>阿拉善盟阿右旗巴丹吉林镇光明酒店北侧</t>
  </si>
  <si>
    <t>董雪琴</t>
  </si>
  <si>
    <t>92152922MA0P6EG53A</t>
  </si>
  <si>
    <t>阿拉善右旗西凉饭店</t>
  </si>
  <si>
    <t>赵发胜</t>
  </si>
  <si>
    <t>92152922MA0PD6RF1X</t>
  </si>
  <si>
    <t>阿拉善右旗文秀饭店</t>
  </si>
  <si>
    <t>张玉秀</t>
  </si>
  <si>
    <t>92152922MABQK8M44Q</t>
  </si>
  <si>
    <t>阿拉善右旗喜乐理发店</t>
  </si>
  <si>
    <t>内蒙古自治区阿拉善阿拉善右旗巴丹吉林镇繁荣小区1号楼106号商服</t>
  </si>
  <si>
    <t>张军</t>
  </si>
  <si>
    <t>92152922MA0P8FLN6J</t>
  </si>
  <si>
    <t>阿拉善右旗永超服饰店</t>
  </si>
  <si>
    <t>内蒙古自治区阿拉善盟阿拉善右旗巴丹吉林镇体育场旁边</t>
  </si>
  <si>
    <t>李永英</t>
  </si>
  <si>
    <t>92152922MA0P8F434X</t>
  </si>
  <si>
    <t>阿拉善右旗好姐妹餐厅</t>
  </si>
  <si>
    <t>马亚英</t>
  </si>
  <si>
    <t>92152922MA0P8GK98W</t>
  </si>
  <si>
    <t>阿拉善右旗粮油公司牧民商店</t>
  </si>
  <si>
    <t>内蒙古自治区阿拉善盟阿右旗雅镇</t>
  </si>
  <si>
    <t>苏乌嫩其</t>
  </si>
  <si>
    <t>92152922MA0P8EKH8N</t>
  </si>
  <si>
    <t>阿拉善右旗春生吴忠餐厅</t>
  </si>
  <si>
    <t>马春生</t>
  </si>
  <si>
    <t>92152922MA0PN06J98</t>
  </si>
  <si>
    <t>阿拉善右旗大什字泰格烟花店</t>
  </si>
  <si>
    <t>阿拉善右旗巴丹吉林镇大什字南侧</t>
  </si>
  <si>
    <t>刘水帅</t>
  </si>
  <si>
    <t>92152922MA0PDBT80D</t>
  </si>
  <si>
    <t>阿拉善右旗红红火火烧烤店</t>
  </si>
  <si>
    <t>阿拉善右旗雅镇</t>
  </si>
  <si>
    <t>黄海涛</t>
  </si>
  <si>
    <t>92152922MA0NBU2452</t>
  </si>
  <si>
    <t>阿拉善右旗小徐哈尔滨饭店</t>
  </si>
  <si>
    <t>阿拉善右旗塔木素布拉格苏木恩格乌苏嘎查</t>
  </si>
  <si>
    <t>徐加录</t>
  </si>
  <si>
    <t>92152922MA0PB06F04</t>
  </si>
  <si>
    <t>阿拉善右旗巴音达来奇石馆</t>
  </si>
  <si>
    <t>阿拉善盟阿右旗阿敖镇</t>
  </si>
  <si>
    <t>巴音达来</t>
  </si>
  <si>
    <t>92152922MA0PG2LE0P</t>
  </si>
  <si>
    <t>阿拉善右旗福原蒙餐店</t>
  </si>
  <si>
    <t>阿拉善右旗巴丹吉林镇旧农电局北侧</t>
  </si>
  <si>
    <t>巴图苏和</t>
  </si>
  <si>
    <t>92152922MA0P8HN06M</t>
  </si>
  <si>
    <t>阿拉善右旗大奇石店</t>
  </si>
  <si>
    <t>内蒙古自治区阿拉善盟阿拉善右旗巴丹吉林镇畜牧局楼下</t>
  </si>
  <si>
    <t>巴特尔</t>
  </si>
  <si>
    <t>92152922MA0PDXDK7N</t>
  </si>
  <si>
    <t>阿拉善右旗阿吉奈雕刻工作室</t>
  </si>
  <si>
    <t>阿拉善右旗阿拉腾敖包镇泽勒博日格嘎查</t>
  </si>
  <si>
    <t>朝宝</t>
  </si>
  <si>
    <t>92152922MA0Q1FAF3M</t>
  </si>
  <si>
    <t>阿拉善右旗哈尔苏海服务区超市</t>
  </si>
  <si>
    <t>内蒙古自治区阿拉善盟阿拉善右旗阿敖镇恩格日乌素嘎查哈尔苏海服务区</t>
  </si>
  <si>
    <t>刘军国</t>
  </si>
  <si>
    <t>92152922MA0NME970W</t>
  </si>
  <si>
    <t>阿拉善右旗张永明骆驼养殖家庭农牧场</t>
  </si>
  <si>
    <t>内蒙古自治区阿拉善盟阿拉善右旗阿拉腾朝克苏木查干通格嘎查</t>
  </si>
  <si>
    <t>张永明</t>
  </si>
  <si>
    <t>92152922MA0Q4F6YX6</t>
  </si>
  <si>
    <t>阿拉善右旗阿荣查干白绒山羊养殖家庭农牧场</t>
  </si>
  <si>
    <t>达瓦策仁</t>
  </si>
  <si>
    <t>92152922MA0P6E0Q33</t>
  </si>
  <si>
    <t>阿拉善右旗孟根额莫勒银店</t>
  </si>
  <si>
    <t>阿拉善右旗巴丹吉林镇就业局东第三房</t>
  </si>
  <si>
    <t>黄巴特尔</t>
  </si>
  <si>
    <t>92152922MA0P86PE31</t>
  </si>
  <si>
    <t>阿拉善右旗彩萍风味小吃店</t>
  </si>
  <si>
    <t>何彩萍</t>
  </si>
  <si>
    <t>92152922MA0P8F4D6E</t>
  </si>
  <si>
    <t>阿拉善右旗鑫源饭馆</t>
  </si>
  <si>
    <t>赵鑫元</t>
  </si>
  <si>
    <t>92152922MACYFQY41W</t>
  </si>
  <si>
    <t>阿拉善右旗买买提饭店</t>
  </si>
  <si>
    <t>内蒙古自治区阿拉善盟阿拉善右旗巴丹吉林镇树贵路新泰隆市场北侧对面一二楼商铺</t>
  </si>
  <si>
    <t>怕坦木·买买提</t>
  </si>
  <si>
    <t>92152922MA0PPH0373</t>
  </si>
  <si>
    <t>阿拉善右旗那雅精品店</t>
  </si>
  <si>
    <t>阿拉善右旗巴丹吉林镇旧额镇办公楼下</t>
  </si>
  <si>
    <t>刘晓英</t>
  </si>
  <si>
    <t>92152922MA0QM2WF2M</t>
  </si>
  <si>
    <t>阿拉善右旗老地方干鲜水果店</t>
  </si>
  <si>
    <t>内蒙古自治区阿拉善盟阿拉善右旗巴丹吉林镇树贵路北二层商服</t>
  </si>
  <si>
    <t>许玉梅</t>
  </si>
  <si>
    <t>92152922MA0PDHCX38</t>
  </si>
  <si>
    <t>阿拉善右旗诚信东北辽宁饭馆</t>
  </si>
  <si>
    <t>阿拉善盟阿右旗曼德拉苏木</t>
  </si>
  <si>
    <t>韩天卿</t>
  </si>
  <si>
    <t>92152922MA0Q00G45E</t>
  </si>
  <si>
    <t>阿拉善右旗小酒吧烧烤店</t>
  </si>
  <si>
    <t>内蒙古自治区阿拉善盟阿拉善右旗塔木素布拉格苏木</t>
  </si>
  <si>
    <t>许瑞智</t>
  </si>
  <si>
    <t>92152922MA0PFGB56B</t>
  </si>
  <si>
    <t>阿拉善右旗川味香渔府</t>
  </si>
  <si>
    <t>阿拉善右旗巴丹吉林镇综合站对面</t>
  </si>
  <si>
    <t>张东林</t>
  </si>
  <si>
    <t>92152922MA0PQ71N5M</t>
  </si>
  <si>
    <t>阿拉善右旗布仁蒙餐厅</t>
  </si>
  <si>
    <t>阿拉善右旗巴丹吉林镇农牧局对面</t>
  </si>
  <si>
    <t>敖特根</t>
  </si>
  <si>
    <t>92152922MA0P8GNL50</t>
  </si>
  <si>
    <t>阿拉善右旗晶晶商店</t>
  </si>
  <si>
    <t>内蒙古自治区阿拉善盟阿拉善右旗巴丹吉林镇东山宾馆对面</t>
  </si>
  <si>
    <t>周风娥</t>
  </si>
  <si>
    <t>92152922MA0NRL7J2D</t>
  </si>
  <si>
    <t>阿拉善右旗阿木尔银饰加工店</t>
  </si>
  <si>
    <t>阿拉善右旗巴丹吉林镇蒙医院南侧</t>
  </si>
  <si>
    <t>阿木尔吉日格勒</t>
  </si>
  <si>
    <t>92152922MA0PBGLK0B</t>
  </si>
  <si>
    <t>阿拉善右旗福尔达砂锅店</t>
  </si>
  <si>
    <t>阿拉善右旗巴丹吉林镇大什字向北50米</t>
  </si>
  <si>
    <t>何兰兰</t>
  </si>
  <si>
    <t>92152922MA0P8JNT91</t>
  </si>
  <si>
    <t>阿拉善右旗金泰医药店</t>
  </si>
  <si>
    <t>内蒙古自治区阿拉善盟阿拉善右旗巴丹吉林镇同泽苑商业区</t>
  </si>
  <si>
    <t>武学纪</t>
  </si>
  <si>
    <t>92152922MA0PLE7K0Q</t>
  </si>
  <si>
    <t>阿拉善右旗海尔汗奇石店</t>
  </si>
  <si>
    <t>阿拉善右旗塔木素苏木恩格日乌素嘎查</t>
  </si>
  <si>
    <t>92152922MA0P65C960</t>
  </si>
  <si>
    <t>阿拉善右旗呼和苏力德商店</t>
  </si>
  <si>
    <t>阿拉善盟阿拉善右旗阿朝苏木</t>
  </si>
  <si>
    <t>敖登格日勒</t>
  </si>
  <si>
    <t>92152922MA0Q50PC55</t>
  </si>
  <si>
    <t>阿拉善右旗蒙蒙烤吧</t>
  </si>
  <si>
    <t>内蒙古自治区阿拉善盟阿拉善右旗巴丹吉林镇步行街</t>
  </si>
  <si>
    <t>李宏刚</t>
  </si>
  <si>
    <t>92152922MA0PD7L46W</t>
  </si>
  <si>
    <t>阿拉善右旗天工不锈钢店</t>
  </si>
  <si>
    <t>阿拉善右旗巴丹吉林镇社保局对面</t>
  </si>
  <si>
    <t>王光亮</t>
  </si>
  <si>
    <t>92152922MA0P64DG7Q</t>
  </si>
  <si>
    <t>阿拉善右旗海源饭店</t>
  </si>
  <si>
    <t>刘慧萍</t>
  </si>
  <si>
    <t>92152922MA0PEUUC78</t>
  </si>
  <si>
    <t>阿拉善右旗明腾电气焊维修部</t>
  </si>
  <si>
    <t>阿拉善右旗巴丹吉林镇汽车站对面</t>
  </si>
  <si>
    <t>孙世明</t>
  </si>
  <si>
    <t>92152922MA0P739F6E</t>
  </si>
  <si>
    <t>阿拉善右旗德力海奇石店</t>
  </si>
  <si>
    <t>呼格吉勒图</t>
  </si>
  <si>
    <t>92152922MA0PKC7H50</t>
  </si>
  <si>
    <t>阿拉善右旗香大碗牛肉面店</t>
  </si>
  <si>
    <t>阿拉善右旗巴丹吉林镇邮政局商服区</t>
  </si>
  <si>
    <t>曹强</t>
  </si>
  <si>
    <t>92152922MA0P8F2W9U</t>
  </si>
  <si>
    <t>阿拉善右旗益康调味品摊</t>
  </si>
  <si>
    <t>内蒙古自治区阿拉善盟阿拉善右旗巴丹吉林镇市场内</t>
  </si>
  <si>
    <t>聂连英</t>
  </si>
  <si>
    <t>92152922MA0P6F6H0U</t>
  </si>
  <si>
    <t>阿拉善右旗老何湘菜馆</t>
  </si>
  <si>
    <t>阿拉善盟阿右旗巴丹吉林镇卫生局北侧</t>
  </si>
  <si>
    <t>莫中秀</t>
  </si>
  <si>
    <t>92152922MA0Q4J5Q92</t>
  </si>
  <si>
    <t>阿拉善右旗拜兴高勒骆驼养殖家庭农牧场</t>
  </si>
  <si>
    <t>内蒙古自治区阿拉善盟阿拉善右旗阿敖镇巴音塔拉嘎查</t>
  </si>
  <si>
    <t>李永伟</t>
  </si>
  <si>
    <t>92152922MA0N6TJHXN</t>
  </si>
  <si>
    <t>阿拉善右旗额尔登达来骆驼养殖家庭农牧场</t>
  </si>
  <si>
    <t>阿拉善右旗塔木素布拉格嘎查阿拉腾图雅嘎查040号</t>
  </si>
  <si>
    <t>额尔登达来</t>
  </si>
  <si>
    <t>92152922MA0PAWD04B</t>
  </si>
  <si>
    <t>阿拉善右旗八点半烧烤吧</t>
  </si>
  <si>
    <t>阿拉善右旗巴丹吉林镇农行对面</t>
  </si>
  <si>
    <t>朱冬梅</t>
  </si>
  <si>
    <t>92152922MA0PHMA49H</t>
  </si>
  <si>
    <t>阿拉善右旗一路顺瓜果蔬菜店</t>
  </si>
  <si>
    <t>阿拉善右旗巴丹吉林镇金凯悦小区门口</t>
  </si>
  <si>
    <t>易玉颖</t>
  </si>
  <si>
    <t>92152922MA0PA33442</t>
  </si>
  <si>
    <t>阿拉善右旗宝银奇石店</t>
  </si>
  <si>
    <t>阿拉善右旗巴丹吉林镇北苑小区对面</t>
  </si>
  <si>
    <t>宝音德力格尔</t>
  </si>
  <si>
    <t>92152922MA0N7CMN7B</t>
  </si>
  <si>
    <t>阿拉善右旗金漠特产超市</t>
  </si>
  <si>
    <t>阿拉善右旗巴丹吉林镇卫生局楼下</t>
  </si>
  <si>
    <t>92152922MA0P8J8L88</t>
  </si>
  <si>
    <t>阿拉善右旗盛宁饭馆</t>
  </si>
  <si>
    <t>张玉莲</t>
  </si>
  <si>
    <t>92152922MA13QEA057</t>
  </si>
  <si>
    <t>阿拉善右旗春雅堂花卉店</t>
  </si>
  <si>
    <t>内蒙古自治区阿拉善盟阿拉善右旗巴丹吉林镇创业孵化园18号楼</t>
  </si>
  <si>
    <t>92152922MA0PBM7R5B</t>
  </si>
  <si>
    <t>阿拉善右旗弘锦不绣钢店</t>
  </si>
  <si>
    <t>阿拉善右旗巴丹吉林镇湖北楼下</t>
  </si>
  <si>
    <t>廖前普</t>
  </si>
  <si>
    <t>92152922MA0P8J7MXL</t>
  </si>
  <si>
    <t>阿拉善右旗利民饭店</t>
  </si>
  <si>
    <t>内蒙古自治区阿拉善盟阿拉善右旗曼德拉苏木</t>
  </si>
  <si>
    <t>于利民</t>
  </si>
  <si>
    <t>92152922MA0P8E0441</t>
  </si>
  <si>
    <t>阿拉善右旗萨如拉草原饭馆</t>
  </si>
  <si>
    <t>萨仁其其格</t>
  </si>
  <si>
    <t>92152922MA0PA4K96F</t>
  </si>
  <si>
    <t>阿拉善右旗真味麻辣烫店</t>
  </si>
  <si>
    <t>阿拉善右旗巴丹吉林镇东小什字向北200米</t>
  </si>
  <si>
    <t>袁贵泽</t>
  </si>
  <si>
    <t>92152922MA0PB4FX65</t>
  </si>
  <si>
    <t>阿拉善右旗川渝汉子火锅店</t>
  </si>
  <si>
    <t>阿拉善右旗巴丹吉林镇盛祥超市对面</t>
  </si>
  <si>
    <t>王安民</t>
  </si>
  <si>
    <t>92152922MA0PM0EA0R</t>
  </si>
  <si>
    <t>阿拉善右旗志鹏饮料批零店</t>
  </si>
  <si>
    <t>阿拉善右旗巴丹吉林镇巴丹秀府商铺</t>
  </si>
  <si>
    <t>沈志鹏</t>
  </si>
  <si>
    <t>92152922MA0PL9DR23</t>
  </si>
  <si>
    <t>阿拉善右旗新爱格玩具店</t>
  </si>
  <si>
    <t>阿拉善右旗巴丹吉林镇步行街</t>
  </si>
  <si>
    <t>潘金花</t>
  </si>
  <si>
    <t>92152922MA13RAHN27</t>
  </si>
  <si>
    <t>阿拉善右旗宫廷美食餐饮店</t>
  </si>
  <si>
    <t>内蒙古自治区阿拉善盟阿拉善右旗巴丹吉林镇原综合站西侧</t>
  </si>
  <si>
    <t>臧露</t>
  </si>
  <si>
    <t>92152922MA0P7BC04K</t>
  </si>
  <si>
    <t>阿拉善右旗宏鑫牛肉拉面馆</t>
  </si>
  <si>
    <t>孙景泰</t>
  </si>
  <si>
    <t>92152922MA0PPRKT47</t>
  </si>
  <si>
    <t>阿拉善右旗刹车王方向机配件店</t>
  </si>
  <si>
    <t>张团结</t>
  </si>
  <si>
    <t>92152922MA0QP4RA1A</t>
  </si>
  <si>
    <t>阿拉善右旗阿拉斯苁蓉种植家庭农牧场</t>
  </si>
  <si>
    <t>内蒙古自治区阿拉善盟阿拉善右旗塔木素苏木乌仁图雅嘎查009号</t>
  </si>
  <si>
    <t>马西巴特尔</t>
  </si>
  <si>
    <t>92152922MA0P8F2G8C</t>
  </si>
  <si>
    <t>阿拉善右旗东升旅店</t>
  </si>
  <si>
    <t>内蒙古自治区阿拉善盟阿拉善右旗额镇泰隆市场西侧</t>
  </si>
  <si>
    <t>许菊香</t>
  </si>
  <si>
    <t>92152922MA0PB7DG2M</t>
  </si>
  <si>
    <t>阿拉善右旗李军轿车服务部</t>
  </si>
  <si>
    <t>阿拉善盟阿右旗巴丹吉林镇小什字南侧</t>
  </si>
  <si>
    <t>徐发军</t>
  </si>
  <si>
    <t>92152922MA0P83TW8A</t>
  </si>
  <si>
    <t>阿拉善右旗乡村农家菜馆</t>
  </si>
  <si>
    <t>刘小屯</t>
  </si>
  <si>
    <t>92152922MA0N50MG6U</t>
  </si>
  <si>
    <t>阿拉善右旗丰盘酒吧</t>
  </si>
  <si>
    <t>巴丹吉林镇步行街A段22号</t>
  </si>
  <si>
    <t>塔楞太</t>
  </si>
  <si>
    <t>92152922MA0PB8GH2Y</t>
  </si>
  <si>
    <t>阿拉善右旗一碗泉餐厅</t>
  </si>
  <si>
    <t>内蒙古自治区阿拉善盟阿拉善右旗中泉子</t>
  </si>
  <si>
    <t>唐伟</t>
  </si>
  <si>
    <t>92152922MA0PKQHT5Q</t>
  </si>
  <si>
    <t>阿拉善右旗金太阳蒙餐</t>
  </si>
  <si>
    <t>佈仁其其格</t>
  </si>
  <si>
    <t>92152922MA0PA1YG49</t>
  </si>
  <si>
    <t>阿拉善右旗爱格玩具店</t>
  </si>
  <si>
    <t>袁海燕</t>
  </si>
  <si>
    <t>92152922MA0PGXE650</t>
  </si>
  <si>
    <t>阿拉善右旗火色生香烤吧</t>
  </si>
  <si>
    <t>马冬山</t>
  </si>
  <si>
    <t>92152922MA0NE5A28Y</t>
  </si>
  <si>
    <t>阿拉善右旗丽芳家常菜馆</t>
  </si>
  <si>
    <t>韩丽芳</t>
  </si>
  <si>
    <t>92152922MA0PEBR673</t>
  </si>
  <si>
    <t>阿拉善右旗小橙都冒菜店</t>
  </si>
  <si>
    <t>阿拉善右旗巴丹吉林镇综合站楼下</t>
  </si>
  <si>
    <t>斯琴巴特尔</t>
  </si>
  <si>
    <t>92152922MA0PUD0L01</t>
  </si>
  <si>
    <t>阿拉善右旗途胜货运信息部</t>
  </si>
  <si>
    <t>范金德</t>
  </si>
  <si>
    <t>92152922MAD59W0R2F</t>
  </si>
  <si>
    <t>阿拉善右旗传应广告工作室（个体工商户）</t>
  </si>
  <si>
    <t>内蒙古自治区阿拉善盟阿拉善右旗巴丹吉林镇润泽园8栋2号车库</t>
  </si>
  <si>
    <t>周传应</t>
  </si>
  <si>
    <t>92152922MA0PBQW63E</t>
  </si>
  <si>
    <t>阿拉善右旗俊林面食店</t>
  </si>
  <si>
    <t>阿拉善盟阿右旗巴丹吉林镇东小什字南侧</t>
  </si>
  <si>
    <t>石俊林</t>
  </si>
  <si>
    <t>92152922MA0PF8D22D</t>
  </si>
  <si>
    <t>阿拉善右旗汗嘎勒土特产店</t>
  </si>
  <si>
    <t>阿拉善右旗塔木素苏木</t>
  </si>
  <si>
    <t>银花</t>
  </si>
  <si>
    <t>92152922MA0P8HLK71</t>
  </si>
  <si>
    <t>阿拉善右旗硅谷电脑城</t>
  </si>
  <si>
    <t>内蒙古自治区阿拉善盟阿右旗巴丹吉林镇光明酒楼北侧</t>
  </si>
  <si>
    <t>李述峰</t>
  </si>
  <si>
    <t>92152922MA0P8G4B27</t>
  </si>
  <si>
    <t>阿拉善右旗小郑水箱补胎修理店</t>
  </si>
  <si>
    <t>郑亚开</t>
  </si>
  <si>
    <t>92152922MA0PLTCY80</t>
  </si>
  <si>
    <t>阿拉善右旗聚宝茶楼</t>
  </si>
  <si>
    <t>毫斯巴雅尔</t>
  </si>
  <si>
    <t>92152922MA0NMRMR29</t>
  </si>
  <si>
    <t>阿拉善右旗布日恒图白绒山羊养殖家庭农牧场</t>
  </si>
  <si>
    <t>内蒙古自治区阿拉善盟阿拉善右旗巴彦高勒苏木傲伦布拉格嘎查</t>
  </si>
  <si>
    <t>格日勒巴特尔</t>
  </si>
  <si>
    <t>92152922MA0PGCC22C</t>
  </si>
  <si>
    <t>阿拉善右旗雅石情奇石店</t>
  </si>
  <si>
    <t>阿拉腾苏和</t>
  </si>
  <si>
    <t>92152922MA0PG44Q68</t>
  </si>
  <si>
    <t>阿拉善右旗翰雅阁字画装裱店</t>
  </si>
  <si>
    <t>阿拉善右旗巴丹吉林镇旧医院对面（农行东侧）</t>
  </si>
  <si>
    <t>李芳</t>
  </si>
  <si>
    <t>92152922MA0PYK5W3H</t>
  </si>
  <si>
    <t>阿拉善右旗散丰陶瓷店</t>
  </si>
  <si>
    <t>李博霄</t>
  </si>
  <si>
    <t>92152922MA7HJ2R81C</t>
  </si>
  <si>
    <t>阿拉善右旗小吴百货超市</t>
  </si>
  <si>
    <t>内蒙古自治区阿拉善盟阿拉善右旗塔木素布拉格苏木恩格日乌苏嘎查博源碱矿项目所在地</t>
  </si>
  <si>
    <t>吴军团</t>
  </si>
  <si>
    <t>92152922MA13RPA51Q</t>
  </si>
  <si>
    <t>阿拉善右旗瀚漠金元产地发货网店</t>
  </si>
  <si>
    <t>拼多多平台：https://shop.pinduoduo.com/ia0maVOY</t>
  </si>
  <si>
    <t>郝燕</t>
  </si>
  <si>
    <t>92152922MA0P8H6B8C</t>
  </si>
  <si>
    <t>阿拉善右善张乐面食馆</t>
  </si>
  <si>
    <t>张乐</t>
  </si>
  <si>
    <t>92152922MA0P8H4W7F</t>
  </si>
  <si>
    <t>阿拉善右旗中平天津灌汤包</t>
  </si>
  <si>
    <t>内蒙古自治区阿拉善盟阿拉善右旗巴丹吉林镇小什字南侧</t>
  </si>
  <si>
    <t>周中平</t>
  </si>
  <si>
    <t>92152922MA0PBXHJ3G</t>
  </si>
  <si>
    <t>阿拉善右旗小白烧烤店</t>
  </si>
  <si>
    <t>白发林</t>
  </si>
  <si>
    <t>92152922MA0PM0P76C</t>
  </si>
  <si>
    <t>阿拉善右旗油酥名吃对对饼店</t>
  </si>
  <si>
    <t>阿拉善右旗巴丹吉林镇一完小对面</t>
  </si>
  <si>
    <t>汤国庆</t>
  </si>
  <si>
    <t>92152922MA0PADKM70</t>
  </si>
  <si>
    <t>阿拉善右旗五鲜兴红酿皮店</t>
  </si>
  <si>
    <t>阿拉善右旗巴丹吉林镇金凯悦小区对面</t>
  </si>
  <si>
    <t>邱翠莲</t>
  </si>
  <si>
    <t>92152922MA0NFGW4XF</t>
  </si>
  <si>
    <t>阿拉善右旗达格图红海子民宿服务俱乐部（个体工商户）</t>
  </si>
  <si>
    <t>阿拉善右旗雅镇巴丹吉林嘎查</t>
  </si>
  <si>
    <t>朝包</t>
  </si>
  <si>
    <t>92152922MA0PADQ13B</t>
  </si>
  <si>
    <t>阿拉善右旗海川鲜肉店</t>
  </si>
  <si>
    <t>阿拉善右旗巴丹吉林镇昭君洒店东侧</t>
  </si>
  <si>
    <t>李培海</t>
  </si>
  <si>
    <t>92152922MA0PGE8E0A</t>
  </si>
  <si>
    <t>阿拉善右旗小胡玩具店</t>
  </si>
  <si>
    <t>阿拉善右旗巴丹吉林镇新福乐超市</t>
  </si>
  <si>
    <t>胡吉尧</t>
  </si>
  <si>
    <t>92152922MA0Q1F9396</t>
  </si>
  <si>
    <t>阿拉善右旗哈尔苏海服务区餐厅</t>
  </si>
  <si>
    <t>92152922MA0PGDL739</t>
  </si>
  <si>
    <t>阿拉善右旗回味香餐厅</t>
  </si>
  <si>
    <t>阿拉善右旗巴丹吉林镇步行街对面</t>
  </si>
  <si>
    <t>薛万会</t>
  </si>
  <si>
    <t>92152922MA0PC6MW33</t>
  </si>
  <si>
    <t>阿拉善右旗利平馅饼店</t>
  </si>
  <si>
    <t>阿拉善右旗巴丹吉林镇粮食局楼下</t>
  </si>
  <si>
    <t>史和平</t>
  </si>
  <si>
    <t>92152922MA0RTMGH00</t>
  </si>
  <si>
    <t>阿拉善右旗小丁铛童装店</t>
  </si>
  <si>
    <t>内蒙古自治区阿拉善盟阿拉善右旗巴丹吉林镇马鞍子广场北侧商服</t>
  </si>
  <si>
    <t>柴海英</t>
  </si>
  <si>
    <t>92152922MA0P7X4K75</t>
  </si>
  <si>
    <t>阿拉善右旗聚馨餐莊</t>
  </si>
  <si>
    <t>杨文元</t>
  </si>
  <si>
    <t>92152922MA0P644X99</t>
  </si>
  <si>
    <t>阿拉善右旗溢香源小火锅店</t>
  </si>
  <si>
    <t>阿拉善盟阿右旗巴丹吉林镇丹贵花园西侧</t>
  </si>
  <si>
    <t>许建荣</t>
  </si>
  <si>
    <t>92152922MA0Q49K716</t>
  </si>
  <si>
    <t>阿拉善右旗巴图巴依尔骆驼养殖家庭农牧场</t>
  </si>
  <si>
    <t>内蒙古自治区阿拉善盟阿拉善右旗塔木素苏木恩格日乌素嘎查</t>
  </si>
  <si>
    <t>巴图巴依尔</t>
  </si>
  <si>
    <t>92152922MA0PUNDL0U</t>
  </si>
  <si>
    <t>阿拉善右旗小巷忘情凉粉店</t>
  </si>
  <si>
    <t>内蒙古自治区阿拉善盟阿拉善右旗巴丹吉林镇旧医院小区对面</t>
  </si>
  <si>
    <t>孟根巴雅尔</t>
  </si>
  <si>
    <t>92152922MA0P8DJQ2E</t>
  </si>
  <si>
    <t>阿拉善右旗盛源汽车护理店</t>
  </si>
  <si>
    <t>内蒙古自治区阿拉善盟阿拉善右旗巴丹吉林镇派出所西</t>
  </si>
  <si>
    <t>郭中杰</t>
  </si>
  <si>
    <t>92152922MA0PAADC2F</t>
  </si>
  <si>
    <t>阿拉善右旗成丰青稞酒专卖店</t>
  </si>
  <si>
    <t>阿拉善右旗巴丹吉林镇新华书店楼下</t>
  </si>
  <si>
    <t>许志祥</t>
  </si>
  <si>
    <t>92152922MA0P8K761M</t>
  </si>
  <si>
    <t>阿拉善右旗焦点精品屋</t>
  </si>
  <si>
    <t>李秀花</t>
  </si>
  <si>
    <t>92152922MA0PFH948C</t>
  </si>
  <si>
    <t>阿拉善右旗洋添洗浴</t>
  </si>
  <si>
    <t>阿拉善右旗团结广场</t>
  </si>
  <si>
    <t>吕佳佳</t>
  </si>
  <si>
    <t>92152922MA0P630E5F</t>
  </si>
  <si>
    <t>阿拉善右旗大众台球室</t>
  </si>
  <si>
    <t>阿拉善盟阿拉善右旗雅镇</t>
  </si>
  <si>
    <t>武开虎</t>
  </si>
  <si>
    <t>92152922MA0PHCKC00</t>
  </si>
  <si>
    <t>阿拉善右旗天顺不锈钢店</t>
  </si>
  <si>
    <t>董新舫</t>
  </si>
  <si>
    <t>92152922MA0P9KQ256</t>
  </si>
  <si>
    <t>阿拉善右旗鸿运饭庄</t>
  </si>
  <si>
    <t>黄庭杰</t>
  </si>
  <si>
    <t>92152922MA13U1XM8B</t>
  </si>
  <si>
    <t>阿拉善右旗包代河白绒山羊养殖家庭牧场</t>
  </si>
  <si>
    <t>92152922MA0Q6C0KXJ</t>
  </si>
  <si>
    <t>阿拉善右旗周大石同珠宝店</t>
  </si>
  <si>
    <t>内蒙古自治区阿拉善盟阿拉善右旗巴丹吉林镇新乐超市三楼</t>
  </si>
  <si>
    <t>胡婷</t>
  </si>
  <si>
    <t>92152922MA0P8K809X</t>
  </si>
  <si>
    <t>阿拉善右旗玛瑙奇石店</t>
  </si>
  <si>
    <t>内蒙古自治区阿拉善盟阿拉善右旗巴丹吉林镇蒙古村</t>
  </si>
  <si>
    <t>特木尔</t>
  </si>
  <si>
    <t>92152922MA0PYK4C3B</t>
  </si>
  <si>
    <t>阿拉善右旗来顺轮胎店</t>
  </si>
  <si>
    <t>内蒙古自治区阿拉善盟阿拉善右旗巴丹吉林镇水利酒店对面</t>
  </si>
  <si>
    <t>徐智先</t>
  </si>
  <si>
    <t>92152922MA0P8BGJ08</t>
  </si>
  <si>
    <t>阿拉善右旗唯美发屋</t>
  </si>
  <si>
    <t>内蒙古自治区阿拉善盟阿拉善右旗巴丹吉林镇光明酒楼对面</t>
  </si>
  <si>
    <t>卢雪梅</t>
  </si>
  <si>
    <t>92152922MA0P8FJ48T</t>
  </si>
  <si>
    <t>阿拉善右旗吴忠马大餐厅</t>
  </si>
  <si>
    <t>马小东</t>
  </si>
  <si>
    <t>92152922MA0P6DJK2R</t>
  </si>
  <si>
    <t>阿拉善右旗晶晶环球台球会所</t>
  </si>
  <si>
    <t>阿拉善盟阿右旗巴丹吉林镇步行街</t>
  </si>
  <si>
    <t>魏晶</t>
  </si>
  <si>
    <t>92152922MA0Q5N4R7U</t>
  </si>
  <si>
    <t>阿拉善右旗黑木日马头琴加工厂</t>
  </si>
  <si>
    <t>内蒙古自治区阿拉善盟阿拉善右旗巴丹吉林镇创业孵化园</t>
  </si>
  <si>
    <t>闹勒玛扎布</t>
  </si>
  <si>
    <t>92152922MA0P6CGK01</t>
  </si>
  <si>
    <t>阿拉善右旗景色餐厅</t>
  </si>
  <si>
    <t>金山</t>
  </si>
  <si>
    <t>92152922MA0PP3R14G</t>
  </si>
  <si>
    <t>阿拉善右旗爱就推门玩具店</t>
  </si>
  <si>
    <t>92152922MA0PAHXK4A</t>
  </si>
  <si>
    <t>阿拉善右旗周氏灌汤包分店</t>
  </si>
  <si>
    <t>阿拉善右旗巴丹吉林镇昭君酒店对面</t>
  </si>
  <si>
    <t>周爱美</t>
  </si>
  <si>
    <t>92152922MA0NMHJPX0</t>
  </si>
  <si>
    <t>阿拉善右旗西沟白绒山羊养殖家庭农牧场</t>
  </si>
  <si>
    <t>内蒙古自治区阿拉善盟阿拉善右旗巴彦高勒苏木敖伦布拉格嘎查</t>
  </si>
  <si>
    <t>92152922MA0PNA4R9C</t>
  </si>
  <si>
    <t>阿拉善右旗金麦香食府</t>
  </si>
  <si>
    <t>阿拉善右旗巴丹吉林镇综合站西侧</t>
  </si>
  <si>
    <t>冯作顺</t>
  </si>
  <si>
    <t>92152922MA0PG6BU9T</t>
  </si>
  <si>
    <t>阿拉善右旗红翻天装饰装修设计部</t>
  </si>
  <si>
    <t>阿拉善右旗巴丹吉林镇幼儿园对面</t>
  </si>
  <si>
    <t>李兴军</t>
  </si>
  <si>
    <t>92152922MA0P8EJU8B</t>
  </si>
  <si>
    <t>阿拉善右旗雅丽家常菜馆</t>
  </si>
  <si>
    <t>王亚利</t>
  </si>
  <si>
    <t>92152922MAC3XH067B</t>
  </si>
  <si>
    <t>阿拉善右旗佳泰招待所</t>
  </si>
  <si>
    <t>潘正飞</t>
  </si>
  <si>
    <t>92152922MA0NLC718X</t>
  </si>
  <si>
    <t>阿拉善右旗腾达车队</t>
  </si>
  <si>
    <t>张振东</t>
  </si>
  <si>
    <t>92152922MA7MN8JP2U</t>
  </si>
  <si>
    <t>阿拉善右旗骄杨绒毛纺织厂</t>
  </si>
  <si>
    <t>内蒙古自治区阿拉善盟阿拉善右旗巴丹吉林镇蓝天佳苑6号楼101号车库</t>
  </si>
  <si>
    <t>92152922MA0Q1F3Y4G</t>
  </si>
  <si>
    <t>阿拉善右旗绘驿香餐厅</t>
  </si>
  <si>
    <t>92152922MA0P8J6W5U</t>
  </si>
  <si>
    <t>阿拉善右旗和谐压面店</t>
  </si>
  <si>
    <t>甘瑞英</t>
  </si>
  <si>
    <t>92152922MA0PBDQG1C</t>
  </si>
  <si>
    <t>阿拉善右旗好莱坞主题酒吧</t>
  </si>
  <si>
    <t>王鹏</t>
  </si>
  <si>
    <t>92152922MA0Q5G458Y</t>
  </si>
  <si>
    <t>阿拉善右旗鑫亿旺网店</t>
  </si>
  <si>
    <t>微店平台：https://weidian.com/s/1615040960</t>
  </si>
  <si>
    <t>潘春梅</t>
  </si>
  <si>
    <t>92152922MACB3GBGXC</t>
  </si>
  <si>
    <t>阿拉善右旗香桃饭店</t>
  </si>
  <si>
    <t>内蒙古自治区阿拉善盟阿拉善右旗阿拉腾朝格苏木查干通格嘎查门面房</t>
  </si>
  <si>
    <t>王香桃</t>
  </si>
  <si>
    <t>92152922MACX6PNN4U</t>
  </si>
  <si>
    <t>阿拉善右旗朝泉井开心农家乐饭店</t>
  </si>
  <si>
    <t>内蒙古自治区阿拉善盟阿拉善右旗巴音高勒苏木乌兰塔塔拉嘎查</t>
  </si>
  <si>
    <t>方集霞</t>
  </si>
  <si>
    <t>92152922MA0Q1F6EXE</t>
  </si>
  <si>
    <t>阿拉善右旗迈驿祥超市</t>
  </si>
  <si>
    <t>92152922MA13RN4W90</t>
  </si>
  <si>
    <t>阿拉善右旗顺利机械租赁部</t>
  </si>
  <si>
    <t>内蒙古自治区阿拉善盟阿拉善右旗雅布赖镇雅兴小区2#-3-302</t>
  </si>
  <si>
    <t>陈军杰</t>
  </si>
  <si>
    <t>92152922MA0PABQR0C</t>
  </si>
  <si>
    <t>阿拉善右旗原生态土鸡养殖基地</t>
  </si>
  <si>
    <t>阿拉善右旗查干德日斯嘎查065号</t>
  </si>
  <si>
    <t>侍斌元</t>
  </si>
  <si>
    <t>92152922MA0P8FJN3X</t>
  </si>
  <si>
    <t>阿拉善右旗小杨补胎电焊修理部</t>
  </si>
  <si>
    <t>杨泽文</t>
  </si>
  <si>
    <t>92152922MA0P7UHJ33</t>
  </si>
  <si>
    <t>阿拉善右旗南北顺饭荘</t>
  </si>
  <si>
    <t>刘秀琴</t>
  </si>
  <si>
    <t>92152922MA0PBT1EXC</t>
  </si>
  <si>
    <t>阿拉善右旗天天见蔬菜店</t>
  </si>
  <si>
    <t>阿拉善盟阿右旗巴丹吉林镇金凯悦小区对面</t>
  </si>
  <si>
    <t>李海英</t>
  </si>
  <si>
    <t>92152922MACG8KH77A</t>
  </si>
  <si>
    <t>阿拉善右旗紫庆建材店</t>
  </si>
  <si>
    <t>内蒙古自治区阿拉善盟阿拉善右旗巴丹吉林镇团结小区10号楼西面第三个车库</t>
  </si>
  <si>
    <t>92152922MA0PFE704T</t>
  </si>
  <si>
    <t>阿拉善右旗山山木地板专卖店</t>
  </si>
  <si>
    <t>姚会来</t>
  </si>
  <si>
    <t>92152922MAC2QREL7R</t>
  </si>
  <si>
    <t>阿拉善右旗桃香农业种植家庭农场</t>
  </si>
  <si>
    <t>内蒙古自治区阿拉善盟阿拉善右旗巴丹吉林镇额肯呼都格嘎查B区7号</t>
  </si>
  <si>
    <t>92152922MACTRGJT42</t>
  </si>
  <si>
    <t>阿拉善右旗苏日特家庭农牧场</t>
  </si>
  <si>
    <t>92152922MA0PEXR16W</t>
  </si>
  <si>
    <t>阿拉善右旗远朋五金建材商场</t>
  </si>
  <si>
    <t>阿拉善右旗巴丹吉林镇都蓝花苑小区</t>
  </si>
  <si>
    <t>齐元鹏</t>
  </si>
  <si>
    <t>92152922MA0P9LU15D</t>
  </si>
  <si>
    <t>阿拉善右旗塔拉电焊修理部</t>
  </si>
  <si>
    <t>内蒙古自治区阿拉善盟阿拉善右旗曼德拉镇</t>
  </si>
  <si>
    <t>朝格都仁</t>
  </si>
  <si>
    <t>92152922MA0P6E5F5C</t>
  </si>
  <si>
    <t>阿拉善右旗王氏纸活店</t>
  </si>
  <si>
    <t>内蒙古自治区阿拉善盟阿拉善右旗巴丹吉林镇唐明西侧</t>
  </si>
  <si>
    <t>王多万</t>
  </si>
  <si>
    <t>92152922MA0PDURG53</t>
  </si>
  <si>
    <t>阿拉善右旗晓琴酿皮店</t>
  </si>
  <si>
    <t>王晓琴</t>
  </si>
  <si>
    <t>92152922MA0PFHT37Q</t>
  </si>
  <si>
    <t>阿拉善右旗军霞商店</t>
  </si>
  <si>
    <t>阿拉善右旗巴丹吉林镇丰泽苑小区</t>
  </si>
  <si>
    <t>柴军霞</t>
  </si>
  <si>
    <t>92152922MA0RRBWY0H</t>
  </si>
  <si>
    <t>阿拉善右旗金晨商务酒店</t>
  </si>
  <si>
    <t>内蒙古自治区阿拉善盟阿拉善右旗巴丹吉林镇今晨假日酒店院内餐饮部</t>
  </si>
  <si>
    <t>魏智喜</t>
  </si>
  <si>
    <t>92152922MA0PFED379</t>
  </si>
  <si>
    <t>阿拉善右旗老李风炮补胎外出救援店</t>
  </si>
  <si>
    <t>阿拉善右旗阿拉腾傲包镇</t>
  </si>
  <si>
    <t>李宗泽</t>
  </si>
  <si>
    <t>92152922MA0NMJU27G</t>
  </si>
  <si>
    <t>阿拉善右旗苏大板白绒山羊养殖家庭农牧场</t>
  </si>
  <si>
    <t>内蒙古自治区阿拉善盟阿拉善右旗敖伦布拉格嘎查</t>
  </si>
  <si>
    <t>额日登毕力格</t>
  </si>
  <si>
    <t>91152922MAEJCJ0X7W</t>
  </si>
  <si>
    <t>阿拉善右旗源动新能源有限公司</t>
  </si>
  <si>
    <t>内蒙古自治区阿拉善盟阿拉善右旗阿拉善右旗中小企业服务中心（原农科局楼）二楼南侧第三间办公室</t>
  </si>
  <si>
    <t>91152922MAEKBREU9X</t>
  </si>
  <si>
    <t>阿拉善右旗驼丰生物科技有限公司</t>
  </si>
  <si>
    <t>内蒙古自治区阿拉善盟阿拉善右旗阿拉腾敖包镇阿拉善右旗神驼乳业科技有限公司</t>
  </si>
  <si>
    <t>92152922MAEHMP5AXX</t>
  </si>
  <si>
    <t>阿拉善右旗丰馨园饭店（个体工商户）</t>
  </si>
  <si>
    <t>内蒙古自治区阿拉善盟阿拉善右旗塔木素布拉格苏木恩格日乌苏嘎查政源劳务服务有限公司东楼北4号</t>
  </si>
  <si>
    <t>92152922MAEGXNK23Q</t>
  </si>
  <si>
    <t>阿拉善右旗华赛养殖家庭牧场（个体工商户）</t>
  </si>
  <si>
    <t>92152922MAEK43XN9M</t>
  </si>
  <si>
    <t>阿拉善右旗盛鑫建材销售部（个体工商户）</t>
  </si>
  <si>
    <t>内蒙古自治区阿拉善盟阿拉善右旗巴丹吉林镇巴丹吉林小区9号楼1单元302室</t>
  </si>
  <si>
    <t>92152922MAEH8QJ382</t>
  </si>
  <si>
    <t>阿拉善右旗呼鲁格那呼都格养殖场（个体工商户）</t>
  </si>
  <si>
    <t>内蒙古自治区阿拉善盟阿拉善右旗巴丹吉林镇阿日毛道嘎查056号</t>
  </si>
  <si>
    <t>91152922MAEHWKEE0P</t>
  </si>
  <si>
    <t>阿拉善右旗蒙海河谷矿业有限公司</t>
  </si>
  <si>
    <t>内蒙古自治区阿拉善盟阿拉善右旗巴丹吉林镇额日布盖路泰隆市场内</t>
  </si>
  <si>
    <t>91152922MAEG7PKY98</t>
  </si>
  <si>
    <t>阿拉善右旗银瑞园林绿化有限责任公司</t>
  </si>
  <si>
    <t>内蒙古自治区阿拉善盟阿拉善右旗润泽苑别墅区西三栋</t>
  </si>
  <si>
    <t>内蒙古自治区阿拉善盟阿拉善右旗瑞泽苑别墅区西三栋</t>
  </si>
  <si>
    <t>92152922MAEEYDCTXU</t>
  </si>
  <si>
    <t>阿拉善右旗专业采耳头疗修面养生保健中心（个体工商户）</t>
  </si>
  <si>
    <t>内蒙古自治区阿拉善盟阿拉善右旗巴丹吉林镇综合市场1号楼23号商铺</t>
  </si>
  <si>
    <t>91152922MAEDR2TE62</t>
  </si>
  <si>
    <t>盛德瑞大灶台（内蒙古）餐饮管理有限公司</t>
  </si>
  <si>
    <t>内蒙古自治区阿拉善盟阿拉善右旗塔木素布拉格苏木恩格日乌苏嘎查博源银根天然碱项目中化二建生活区D栋8号</t>
  </si>
  <si>
    <t>91152922MAEFAF4L9K</t>
  </si>
  <si>
    <t>阿拉善右旗绿安生态建设有限公司</t>
  </si>
  <si>
    <t>内蒙古自治区阿拉善盟阿拉善右旗创业孵化园八号楼</t>
  </si>
  <si>
    <t>92152922MAED6UJT7J</t>
  </si>
  <si>
    <t>阿拉善右旗聚香斋餐厅店（个体工商户）</t>
  </si>
  <si>
    <t>内蒙古自治区阿拉善盟阿拉善右旗塔木素布拉格苏木恩格尔乌苏嘎查阿拉善赫源物流有限公司大门口东第一间</t>
  </si>
  <si>
    <t>92152922MAEEPNNP52</t>
  </si>
  <si>
    <t>阿拉善右旗万贤居便利店（个体工商户）</t>
  </si>
  <si>
    <t>内蒙古自治区阿拉善盟阿拉善右旗阿拉腾朝格苏木陆家井游客服务中心2号商铺</t>
  </si>
  <si>
    <t>92152922MAECKN1E6G</t>
  </si>
  <si>
    <t>阿拉善右旗聚鑫原牛肉面馆（个体工商户）</t>
  </si>
  <si>
    <t>内蒙古自治区阿拉善盟阿拉善右旗塔木素布拉格苏木恩格日乌苏嘎查阿拉善赫源物流有限公司北楼第四、五间铺面</t>
  </si>
  <si>
    <t>92152922MAEAL8796T</t>
  </si>
  <si>
    <t>阿拉善右旗盈电电气工程经销部（个体工商户）</t>
  </si>
  <si>
    <t>内蒙古自治区阿拉善盟阿拉善右旗巴丹吉林镇金凯悦小区6栋303号1层车库</t>
  </si>
  <si>
    <t>92152922MAE9R5MJ75</t>
  </si>
  <si>
    <t>阿拉善右旗宝甄特产店（个体工商户）</t>
  </si>
  <si>
    <t>内蒙古自治区阿拉善盟阿拉善右旗巴丹吉林镇老四川对面商服03171号</t>
  </si>
  <si>
    <t>93152922MAE85CU519</t>
  </si>
  <si>
    <t>阿拉善右旗阿拉腾朝格牧民畜牧养殖专业合作社</t>
  </si>
  <si>
    <t>内蒙古自治区阿拉善盟阿拉善右旗阿拉腾朝格苏木那仁布拉格嘎查054号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</si>
</sst>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1"/>
      <color theme="1"/>
      <name val="黑体"/>
      <charset val="134"/>
    </font>
    <font>
      <b/>
      <sz val="18"/>
      <color theme="1"/>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6"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7" fillId="6" borderId="0" applyNumberFormat="0" applyBorder="0" applyAlignment="0" applyProtection="0">
      <alignment vertical="center"/>
    </xf>
    <xf numFmtId="0" fontId="14" fillId="0" borderId="6" applyNumberFormat="0" applyFill="0" applyAlignment="0" applyProtection="0">
      <alignment vertical="center"/>
    </xf>
    <xf numFmtId="0" fontId="7" fillId="23" borderId="0" applyNumberFormat="0" applyBorder="0" applyAlignment="0" applyProtection="0">
      <alignment vertical="center"/>
    </xf>
    <xf numFmtId="0" fontId="3" fillId="2" borderId="2" applyNumberFormat="0" applyAlignment="0" applyProtection="0">
      <alignment vertical="center"/>
    </xf>
    <xf numFmtId="0" fontId="19" fillId="2" borderId="3" applyNumberFormat="0" applyAlignment="0" applyProtection="0">
      <alignment vertical="center"/>
    </xf>
    <xf numFmtId="0" fontId="20" fillId="24" borderId="8" applyNumberFormat="0" applyAlignment="0" applyProtection="0">
      <alignment vertical="center"/>
    </xf>
    <xf numFmtId="0" fontId="9" fillId="25" borderId="0" applyNumberFormat="0" applyBorder="0" applyAlignment="0" applyProtection="0">
      <alignment vertical="center"/>
    </xf>
    <xf numFmtId="0" fontId="7" fillId="9" borderId="0" applyNumberFormat="0" applyBorder="0" applyAlignment="0" applyProtection="0">
      <alignment vertical="center"/>
    </xf>
    <xf numFmtId="0" fontId="21" fillId="0" borderId="9" applyNumberFormat="0" applyFill="0" applyAlignment="0" applyProtection="0">
      <alignment vertical="center"/>
    </xf>
    <xf numFmtId="0" fontId="18" fillId="0" borderId="7" applyNumberFormat="0" applyFill="0" applyAlignment="0" applyProtection="0">
      <alignment vertical="center"/>
    </xf>
    <xf numFmtId="0" fontId="5" fillId="4" borderId="0" applyNumberFormat="0" applyBorder="0" applyAlignment="0" applyProtection="0">
      <alignment vertical="center"/>
    </xf>
    <xf numFmtId="0" fontId="13" fillId="20" borderId="0" applyNumberFormat="0" applyBorder="0" applyAlignment="0" applyProtection="0">
      <alignment vertical="center"/>
    </xf>
    <xf numFmtId="0" fontId="9" fillId="11" borderId="0" applyNumberFormat="0" applyBorder="0" applyAlignment="0" applyProtection="0">
      <alignment vertical="center"/>
    </xf>
    <xf numFmtId="0" fontId="7" fillId="26"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alignment vertical="center"/>
    </xf>
    <xf numFmtId="0" fontId="7" fillId="16" borderId="0" applyNumberFormat="0" applyBorder="0" applyAlignment="0" applyProtection="0">
      <alignment vertical="center"/>
    </xf>
    <xf numFmtId="0" fontId="9" fillId="30"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9" fillId="32" borderId="0" applyNumberFormat="0" applyBorder="0" applyAlignment="0" applyProtection="0">
      <alignment vertical="center"/>
    </xf>
    <xf numFmtId="0" fontId="7" fillId="19"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8"/>
  <sheetViews>
    <sheetView tabSelected="1" workbookViewId="0">
      <selection activeCell="E4" sqref="E4"/>
    </sheetView>
  </sheetViews>
  <sheetFormatPr defaultColWidth="8.88888888888889" defaultRowHeight="40" customHeight="1" outlineLevelCol="7"/>
  <cols>
    <col min="1" max="1" width="5.66666666666667" customWidth="1"/>
    <col min="2" max="2" width="20.8888888888889" customWidth="1"/>
    <col min="3" max="3" width="68.1111111111111" customWidth="1"/>
    <col min="4" max="4" width="14.1111111111111" customWidth="1"/>
    <col min="5" max="5" width="32.6666666666667" style="2" customWidth="1"/>
    <col min="6" max="6" width="31.6666666666667" style="2" customWidth="1"/>
    <col min="7" max="7" width="16.4444444444444" customWidth="1"/>
    <col min="8" max="8" width="32.1111111111111" customWidth="1"/>
  </cols>
  <sheetData>
    <row r="1" customHeight="1" spans="1:8">
      <c r="A1" s="3" t="s">
        <v>0</v>
      </c>
      <c r="B1" s="3"/>
      <c r="C1" s="3"/>
      <c r="D1" s="3"/>
      <c r="E1" s="3"/>
      <c r="F1" s="3"/>
      <c r="G1" s="3"/>
      <c r="H1" s="3"/>
    </row>
    <row r="2" s="1" customFormat="1" customHeight="1" spans="1:8">
      <c r="A2" s="4" t="s">
        <v>1</v>
      </c>
      <c r="B2" s="4" t="s">
        <v>2</v>
      </c>
      <c r="C2" s="4" t="s">
        <v>3</v>
      </c>
      <c r="D2" s="5" t="s">
        <v>4</v>
      </c>
      <c r="E2" s="6" t="s">
        <v>5</v>
      </c>
      <c r="F2" s="6" t="s">
        <v>6</v>
      </c>
      <c r="G2" s="4" t="s">
        <v>7</v>
      </c>
      <c r="H2" s="4" t="s">
        <v>8</v>
      </c>
    </row>
    <row r="3" customHeight="1" spans="1:8">
      <c r="A3" s="7">
        <v>1</v>
      </c>
      <c r="B3" s="8" t="s">
        <v>9</v>
      </c>
      <c r="C3" s="8" t="s">
        <v>10</v>
      </c>
      <c r="D3" s="9">
        <v>37727</v>
      </c>
      <c r="E3" s="10" t="s">
        <v>11</v>
      </c>
      <c r="F3" s="10" t="s">
        <v>12</v>
      </c>
      <c r="G3" s="8" t="s">
        <v>13</v>
      </c>
      <c r="H3" s="8" t="s">
        <v>14</v>
      </c>
    </row>
    <row r="4" customHeight="1" spans="1:8">
      <c r="A4" s="7">
        <v>2</v>
      </c>
      <c r="B4" s="8" t="s">
        <v>15</v>
      </c>
      <c r="C4" s="8" t="s">
        <v>16</v>
      </c>
      <c r="D4" s="9">
        <v>39408</v>
      </c>
      <c r="E4" s="10" t="s">
        <v>17</v>
      </c>
      <c r="F4" s="10" t="s">
        <v>17</v>
      </c>
      <c r="G4" s="8" t="s">
        <v>18</v>
      </c>
      <c r="H4" s="8" t="s">
        <v>14</v>
      </c>
    </row>
    <row r="5" customHeight="1" spans="1:8">
      <c r="A5" s="7">
        <v>3</v>
      </c>
      <c r="B5" s="8" t="s">
        <v>19</v>
      </c>
      <c r="C5" s="8" t="s">
        <v>20</v>
      </c>
      <c r="D5" s="9">
        <v>45037.6609953704</v>
      </c>
      <c r="E5" s="10" t="s">
        <v>21</v>
      </c>
      <c r="F5" s="10" t="s">
        <v>21</v>
      </c>
      <c r="G5" s="8" t="s">
        <v>22</v>
      </c>
      <c r="H5" s="8" t="s">
        <v>14</v>
      </c>
    </row>
    <row r="6" customHeight="1" spans="1:8">
      <c r="A6" s="7">
        <v>4</v>
      </c>
      <c r="B6" s="8" t="s">
        <v>23</v>
      </c>
      <c r="C6" s="8" t="s">
        <v>24</v>
      </c>
      <c r="D6" s="9">
        <v>43789.6680902778</v>
      </c>
      <c r="E6" s="10" t="s">
        <v>25</v>
      </c>
      <c r="F6" s="10" t="s">
        <v>25</v>
      </c>
      <c r="G6" s="8" t="s">
        <v>26</v>
      </c>
      <c r="H6" s="8" t="s">
        <v>14</v>
      </c>
    </row>
    <row r="7" customHeight="1" spans="1:8">
      <c r="A7" s="7">
        <v>5</v>
      </c>
      <c r="B7" s="8" t="s">
        <v>27</v>
      </c>
      <c r="C7" s="8" t="s">
        <v>28</v>
      </c>
      <c r="D7" s="9">
        <v>43852.3888657407</v>
      </c>
      <c r="E7" s="10" t="s">
        <v>29</v>
      </c>
      <c r="F7" s="10" t="s">
        <v>29</v>
      </c>
      <c r="G7" s="8" t="s">
        <v>30</v>
      </c>
      <c r="H7" s="8" t="s">
        <v>14</v>
      </c>
    </row>
    <row r="8" customHeight="1" spans="1:8">
      <c r="A8" s="7">
        <v>6</v>
      </c>
      <c r="B8" s="8" t="s">
        <v>31</v>
      </c>
      <c r="C8" s="8" t="s">
        <v>32</v>
      </c>
      <c r="D8" s="9">
        <v>42667</v>
      </c>
      <c r="E8" s="10" t="s">
        <v>33</v>
      </c>
      <c r="F8" s="10" t="s">
        <v>33</v>
      </c>
      <c r="G8" s="8" t="s">
        <v>34</v>
      </c>
      <c r="H8" s="8" t="s">
        <v>14</v>
      </c>
    </row>
    <row r="9" customHeight="1" spans="1:8">
      <c r="A9" s="7">
        <v>7</v>
      </c>
      <c r="B9" s="8" t="s">
        <v>35</v>
      </c>
      <c r="C9" s="8" t="s">
        <v>36</v>
      </c>
      <c r="D9" s="9">
        <v>45434.7286458333</v>
      </c>
      <c r="E9" s="10" t="s">
        <v>37</v>
      </c>
      <c r="F9" s="10" t="s">
        <v>37</v>
      </c>
      <c r="G9" s="8" t="s">
        <v>38</v>
      </c>
      <c r="H9" s="8" t="s">
        <v>14</v>
      </c>
    </row>
    <row r="10" customHeight="1" spans="1:8">
      <c r="A10" s="7">
        <v>8</v>
      </c>
      <c r="B10" s="8" t="s">
        <v>39</v>
      </c>
      <c r="C10" s="8" t="s">
        <v>40</v>
      </c>
      <c r="D10" s="9">
        <v>45380.3818865741</v>
      </c>
      <c r="E10" s="10" t="s">
        <v>41</v>
      </c>
      <c r="F10" s="10" t="s">
        <v>41</v>
      </c>
      <c r="G10" s="8" t="s">
        <v>42</v>
      </c>
      <c r="H10" s="8" t="s">
        <v>14</v>
      </c>
    </row>
    <row r="11" customHeight="1" spans="1:8">
      <c r="A11" s="7">
        <v>9</v>
      </c>
      <c r="B11" s="8" t="s">
        <v>43</v>
      </c>
      <c r="C11" s="8" t="s">
        <v>44</v>
      </c>
      <c r="D11" s="9">
        <v>39800</v>
      </c>
      <c r="E11" s="10" t="s">
        <v>45</v>
      </c>
      <c r="F11" s="10" t="s">
        <v>45</v>
      </c>
      <c r="G11" s="8" t="s">
        <v>46</v>
      </c>
      <c r="H11" s="8" t="s">
        <v>14</v>
      </c>
    </row>
    <row r="12" customHeight="1" spans="1:8">
      <c r="A12" s="7">
        <v>10</v>
      </c>
      <c r="B12" s="8" t="s">
        <v>47</v>
      </c>
      <c r="C12" s="8" t="s">
        <v>48</v>
      </c>
      <c r="D12" s="9">
        <v>40200</v>
      </c>
      <c r="E12" s="10" t="s">
        <v>49</v>
      </c>
      <c r="F12" s="10" t="s">
        <v>49</v>
      </c>
      <c r="G12" s="8" t="s">
        <v>50</v>
      </c>
      <c r="H12" s="8" t="s">
        <v>14</v>
      </c>
    </row>
    <row r="13" customHeight="1" spans="1:8">
      <c r="A13" s="7">
        <v>11</v>
      </c>
      <c r="B13" s="8" t="s">
        <v>51</v>
      </c>
      <c r="C13" s="8" t="s">
        <v>52</v>
      </c>
      <c r="D13" s="9">
        <v>45077.7326041667</v>
      </c>
      <c r="E13" s="10"/>
      <c r="F13" s="10" t="s">
        <v>53</v>
      </c>
      <c r="G13" s="8" t="s">
        <v>54</v>
      </c>
      <c r="H13" s="8" t="s">
        <v>14</v>
      </c>
    </row>
    <row r="14" customHeight="1" spans="1:8">
      <c r="A14" s="7">
        <v>12</v>
      </c>
      <c r="B14" s="8" t="s">
        <v>55</v>
      </c>
      <c r="C14" s="8" t="s">
        <v>56</v>
      </c>
      <c r="D14" s="9">
        <v>44151.7450347222</v>
      </c>
      <c r="E14" s="10" t="s">
        <v>57</v>
      </c>
      <c r="F14" s="10" t="s">
        <v>57</v>
      </c>
      <c r="G14" s="8" t="s">
        <v>58</v>
      </c>
      <c r="H14" s="8" t="s">
        <v>14</v>
      </c>
    </row>
    <row r="15" customHeight="1" spans="1:8">
      <c r="A15" s="7">
        <v>13</v>
      </c>
      <c r="B15" s="8" t="s">
        <v>59</v>
      </c>
      <c r="C15" s="8" t="s">
        <v>60</v>
      </c>
      <c r="D15" s="9">
        <v>40213</v>
      </c>
      <c r="E15" s="10" t="s">
        <v>61</v>
      </c>
      <c r="F15" s="10" t="s">
        <v>61</v>
      </c>
      <c r="G15" s="8" t="s">
        <v>62</v>
      </c>
      <c r="H15" s="8" t="s">
        <v>14</v>
      </c>
    </row>
    <row r="16" customHeight="1" spans="1:8">
      <c r="A16" s="7">
        <v>14</v>
      </c>
      <c r="B16" s="8" t="s">
        <v>63</v>
      </c>
      <c r="C16" s="8" t="s">
        <v>64</v>
      </c>
      <c r="D16" s="9">
        <v>41558</v>
      </c>
      <c r="E16" s="10" t="s">
        <v>65</v>
      </c>
      <c r="F16" s="10" t="s">
        <v>65</v>
      </c>
      <c r="G16" s="8" t="s">
        <v>66</v>
      </c>
      <c r="H16" s="8" t="s">
        <v>14</v>
      </c>
    </row>
    <row r="17" customHeight="1" spans="1:8">
      <c r="A17" s="7">
        <v>15</v>
      </c>
      <c r="B17" s="8" t="s">
        <v>67</v>
      </c>
      <c r="C17" s="8" t="s">
        <v>68</v>
      </c>
      <c r="D17" s="9">
        <v>45426.7156944444</v>
      </c>
      <c r="E17" s="10" t="s">
        <v>69</v>
      </c>
      <c r="F17" s="10" t="s">
        <v>69</v>
      </c>
      <c r="G17" s="8" t="s">
        <v>70</v>
      </c>
      <c r="H17" s="8" t="s">
        <v>14</v>
      </c>
    </row>
    <row r="18" customHeight="1" spans="1:8">
      <c r="A18" s="7">
        <v>16</v>
      </c>
      <c r="B18" s="8" t="s">
        <v>71</v>
      </c>
      <c r="C18" s="8" t="s">
        <v>72</v>
      </c>
      <c r="D18" s="9">
        <v>42158</v>
      </c>
      <c r="E18" s="10" t="s">
        <v>73</v>
      </c>
      <c r="F18" s="10" t="s">
        <v>73</v>
      </c>
      <c r="G18" s="8" t="s">
        <v>74</v>
      </c>
      <c r="H18" s="8" t="s">
        <v>14</v>
      </c>
    </row>
    <row r="19" customHeight="1" spans="1:8">
      <c r="A19" s="7">
        <v>17</v>
      </c>
      <c r="B19" s="8" t="s">
        <v>75</v>
      </c>
      <c r="C19" s="8" t="s">
        <v>76</v>
      </c>
      <c r="D19" s="9">
        <v>43711.4394444444</v>
      </c>
      <c r="E19" s="10" t="s">
        <v>77</v>
      </c>
      <c r="F19" s="10" t="s">
        <v>77</v>
      </c>
      <c r="G19" s="8" t="s">
        <v>78</v>
      </c>
      <c r="H19" s="8" t="s">
        <v>14</v>
      </c>
    </row>
    <row r="20" customHeight="1" spans="1:8">
      <c r="A20" s="7">
        <v>18</v>
      </c>
      <c r="B20" s="8" t="s">
        <v>79</v>
      </c>
      <c r="C20" s="8" t="s">
        <v>80</v>
      </c>
      <c r="D20" s="9">
        <v>39884</v>
      </c>
      <c r="E20" s="10" t="s">
        <v>81</v>
      </c>
      <c r="F20" s="10" t="s">
        <v>81</v>
      </c>
      <c r="G20" s="8" t="s">
        <v>82</v>
      </c>
      <c r="H20" s="8" t="s">
        <v>14</v>
      </c>
    </row>
    <row r="21" customHeight="1" spans="1:8">
      <c r="A21" s="7">
        <v>19</v>
      </c>
      <c r="B21" s="8" t="s">
        <v>83</v>
      </c>
      <c r="C21" s="8" t="s">
        <v>84</v>
      </c>
      <c r="D21" s="9">
        <v>44977.7273148148</v>
      </c>
      <c r="E21" s="10" t="s">
        <v>85</v>
      </c>
      <c r="F21" s="10" t="s">
        <v>85</v>
      </c>
      <c r="G21" s="8" t="s">
        <v>86</v>
      </c>
      <c r="H21" s="8" t="s">
        <v>14</v>
      </c>
    </row>
    <row r="22" customHeight="1" spans="1:8">
      <c r="A22" s="7">
        <v>20</v>
      </c>
      <c r="B22" s="8" t="s">
        <v>87</v>
      </c>
      <c r="C22" s="8" t="s">
        <v>88</v>
      </c>
      <c r="D22" s="9">
        <v>45020.4175694444</v>
      </c>
      <c r="E22" s="10" t="s">
        <v>89</v>
      </c>
      <c r="F22" s="10" t="s">
        <v>89</v>
      </c>
      <c r="G22" s="8" t="s">
        <v>90</v>
      </c>
      <c r="H22" s="8" t="s">
        <v>14</v>
      </c>
    </row>
    <row r="23" customHeight="1" spans="1:8">
      <c r="A23" s="7">
        <v>21</v>
      </c>
      <c r="B23" s="8" t="s">
        <v>91</v>
      </c>
      <c r="C23" s="8" t="s">
        <v>92</v>
      </c>
      <c r="D23" s="9">
        <v>45093.6294675926</v>
      </c>
      <c r="E23" s="10" t="s">
        <v>93</v>
      </c>
      <c r="F23" s="10" t="s">
        <v>93</v>
      </c>
      <c r="G23" s="8" t="s">
        <v>94</v>
      </c>
      <c r="H23" s="8" t="s">
        <v>14</v>
      </c>
    </row>
    <row r="24" customHeight="1" spans="1:8">
      <c r="A24" s="7">
        <v>22</v>
      </c>
      <c r="B24" s="8" t="s">
        <v>95</v>
      </c>
      <c r="C24" s="8" t="s">
        <v>96</v>
      </c>
      <c r="D24" s="9">
        <v>44228.6965740741</v>
      </c>
      <c r="E24" s="10" t="s">
        <v>97</v>
      </c>
      <c r="F24" s="10" t="s">
        <v>97</v>
      </c>
      <c r="G24" s="8" t="s">
        <v>98</v>
      </c>
      <c r="H24" s="8" t="s">
        <v>14</v>
      </c>
    </row>
    <row r="25" customHeight="1" spans="1:8">
      <c r="A25" s="7">
        <v>23</v>
      </c>
      <c r="B25" s="8" t="s">
        <v>99</v>
      </c>
      <c r="C25" s="8" t="s">
        <v>100</v>
      </c>
      <c r="D25" s="9">
        <v>38638</v>
      </c>
      <c r="E25" s="10" t="s">
        <v>101</v>
      </c>
      <c r="F25" s="10" t="s">
        <v>101</v>
      </c>
      <c r="G25" s="8" t="s">
        <v>102</v>
      </c>
      <c r="H25" s="8" t="s">
        <v>14</v>
      </c>
    </row>
    <row r="26" customHeight="1" spans="1:8">
      <c r="A26" s="7">
        <v>24</v>
      </c>
      <c r="B26" s="8" t="s">
        <v>103</v>
      </c>
      <c r="C26" s="8" t="s">
        <v>104</v>
      </c>
      <c r="D26" s="9">
        <v>38470</v>
      </c>
      <c r="E26" s="10" t="s">
        <v>105</v>
      </c>
      <c r="F26" s="10" t="s">
        <v>105</v>
      </c>
      <c r="G26" s="8" t="s">
        <v>106</v>
      </c>
      <c r="H26" s="8" t="s">
        <v>14</v>
      </c>
    </row>
    <row r="27" customHeight="1" spans="1:8">
      <c r="A27" s="7">
        <v>25</v>
      </c>
      <c r="B27" s="8" t="s">
        <v>107</v>
      </c>
      <c r="C27" s="8" t="s">
        <v>108</v>
      </c>
      <c r="D27" s="9">
        <v>38595</v>
      </c>
      <c r="E27" s="10" t="s">
        <v>109</v>
      </c>
      <c r="F27" s="10" t="s">
        <v>109</v>
      </c>
      <c r="G27" s="8" t="s">
        <v>110</v>
      </c>
      <c r="H27" s="8" t="s">
        <v>14</v>
      </c>
    </row>
    <row r="28" customHeight="1" spans="1:8">
      <c r="A28" s="7">
        <v>26</v>
      </c>
      <c r="B28" s="8" t="s">
        <v>111</v>
      </c>
      <c r="C28" s="8" t="s">
        <v>112</v>
      </c>
      <c r="D28" s="9">
        <v>42158</v>
      </c>
      <c r="E28" s="10" t="s">
        <v>113</v>
      </c>
      <c r="F28" s="10" t="s">
        <v>113</v>
      </c>
      <c r="G28" s="8" t="s">
        <v>114</v>
      </c>
      <c r="H28" s="8" t="s">
        <v>14</v>
      </c>
    </row>
    <row r="29" customHeight="1" spans="1:8">
      <c r="A29" s="7">
        <v>27</v>
      </c>
      <c r="B29" s="8" t="s">
        <v>115</v>
      </c>
      <c r="C29" s="8" t="s">
        <v>116</v>
      </c>
      <c r="D29" s="9">
        <v>38467</v>
      </c>
      <c r="E29" s="10" t="s">
        <v>11</v>
      </c>
      <c r="F29" s="10" t="s">
        <v>12</v>
      </c>
      <c r="G29" s="8" t="s">
        <v>117</v>
      </c>
      <c r="H29" s="8" t="s">
        <v>14</v>
      </c>
    </row>
    <row r="30" customHeight="1" spans="1:8">
      <c r="A30" s="7">
        <v>28</v>
      </c>
      <c r="B30" s="8" t="s">
        <v>118</v>
      </c>
      <c r="C30" s="8" t="s">
        <v>119</v>
      </c>
      <c r="D30" s="9">
        <v>41802</v>
      </c>
      <c r="E30" s="10" t="s">
        <v>120</v>
      </c>
      <c r="F30" s="10" t="s">
        <v>120</v>
      </c>
      <c r="G30" s="8" t="s">
        <v>121</v>
      </c>
      <c r="H30" s="8" t="s">
        <v>14</v>
      </c>
    </row>
    <row r="31" customHeight="1" spans="1:8">
      <c r="A31" s="7">
        <v>29</v>
      </c>
      <c r="B31" s="8" t="s">
        <v>122</v>
      </c>
      <c r="C31" s="8" t="s">
        <v>123</v>
      </c>
      <c r="D31" s="9">
        <v>45124.6516898148</v>
      </c>
      <c r="E31" s="10" t="s">
        <v>124</v>
      </c>
      <c r="F31" s="10" t="s">
        <v>124</v>
      </c>
      <c r="G31" s="8" t="s">
        <v>125</v>
      </c>
      <c r="H31" s="8" t="s">
        <v>14</v>
      </c>
    </row>
    <row r="32" customHeight="1" spans="1:8">
      <c r="A32" s="7">
        <v>30</v>
      </c>
      <c r="B32" s="8" t="s">
        <v>126</v>
      </c>
      <c r="C32" s="8" t="s">
        <v>127</v>
      </c>
      <c r="D32" s="9">
        <v>45349.7078125</v>
      </c>
      <c r="E32" s="10" t="s">
        <v>128</v>
      </c>
      <c r="F32" s="10" t="s">
        <v>128</v>
      </c>
      <c r="G32" s="8" t="s">
        <v>129</v>
      </c>
      <c r="H32" s="8" t="s">
        <v>14</v>
      </c>
    </row>
    <row r="33" customHeight="1" spans="1:8">
      <c r="A33" s="7">
        <v>31</v>
      </c>
      <c r="B33" s="8" t="s">
        <v>130</v>
      </c>
      <c r="C33" s="8" t="s">
        <v>131</v>
      </c>
      <c r="D33" s="9">
        <v>37811</v>
      </c>
      <c r="E33" s="10" t="s">
        <v>132</v>
      </c>
      <c r="F33" s="10" t="s">
        <v>132</v>
      </c>
      <c r="G33" s="8" t="s">
        <v>133</v>
      </c>
      <c r="H33" s="8" t="s">
        <v>14</v>
      </c>
    </row>
    <row r="34" customHeight="1" spans="1:8">
      <c r="A34" s="7">
        <v>32</v>
      </c>
      <c r="B34" s="8" t="s">
        <v>134</v>
      </c>
      <c r="C34" s="8" t="s">
        <v>135</v>
      </c>
      <c r="D34" s="9">
        <v>44673.7391087963</v>
      </c>
      <c r="E34" s="10" t="s">
        <v>25</v>
      </c>
      <c r="F34" s="10" t="s">
        <v>25</v>
      </c>
      <c r="G34" s="8" t="s">
        <v>136</v>
      </c>
      <c r="H34" s="8" t="s">
        <v>14</v>
      </c>
    </row>
    <row r="35" customHeight="1" spans="1:8">
      <c r="A35" s="7">
        <v>33</v>
      </c>
      <c r="B35" s="8" t="s">
        <v>137</v>
      </c>
      <c r="C35" s="8" t="s">
        <v>138</v>
      </c>
      <c r="D35" s="9">
        <v>45639.7291435185</v>
      </c>
      <c r="E35" s="10" t="s">
        <v>139</v>
      </c>
      <c r="F35" s="10" t="s">
        <v>139</v>
      </c>
      <c r="G35" s="8" t="s">
        <v>140</v>
      </c>
      <c r="H35" s="8" t="s">
        <v>14</v>
      </c>
    </row>
    <row r="36" customHeight="1" spans="1:8">
      <c r="A36" s="7">
        <v>34</v>
      </c>
      <c r="B36" s="8" t="s">
        <v>141</v>
      </c>
      <c r="C36" s="8" t="s">
        <v>142</v>
      </c>
      <c r="D36" s="9">
        <v>41786</v>
      </c>
      <c r="E36" s="10" t="s">
        <v>143</v>
      </c>
      <c r="F36" s="10" t="s">
        <v>143</v>
      </c>
      <c r="G36" s="8" t="s">
        <v>144</v>
      </c>
      <c r="H36" s="8" t="s">
        <v>14</v>
      </c>
    </row>
    <row r="37" customHeight="1" spans="1:8">
      <c r="A37" s="7">
        <v>35</v>
      </c>
      <c r="B37" s="8" t="s">
        <v>145</v>
      </c>
      <c r="C37" s="8" t="s">
        <v>146</v>
      </c>
      <c r="D37" s="9">
        <v>44818.7825925926</v>
      </c>
      <c r="E37" s="10" t="s">
        <v>147</v>
      </c>
      <c r="F37" s="10" t="s">
        <v>147</v>
      </c>
      <c r="G37" s="8" t="s">
        <v>148</v>
      </c>
      <c r="H37" s="8" t="s">
        <v>14</v>
      </c>
    </row>
    <row r="38" customHeight="1" spans="1:8">
      <c r="A38" s="7">
        <v>36</v>
      </c>
      <c r="B38" s="8" t="s">
        <v>149</v>
      </c>
      <c r="C38" s="8" t="s">
        <v>150</v>
      </c>
      <c r="D38" s="9">
        <v>43583.6710300926</v>
      </c>
      <c r="E38" s="10" t="s">
        <v>151</v>
      </c>
      <c r="F38" s="10" t="s">
        <v>151</v>
      </c>
      <c r="G38" s="8" t="s">
        <v>152</v>
      </c>
      <c r="H38" s="8" t="s">
        <v>14</v>
      </c>
    </row>
    <row r="39" customHeight="1" spans="1:8">
      <c r="A39" s="7">
        <v>37</v>
      </c>
      <c r="B39" s="8" t="s">
        <v>153</v>
      </c>
      <c r="C39" s="8" t="s">
        <v>154</v>
      </c>
      <c r="D39" s="9">
        <v>41081</v>
      </c>
      <c r="E39" s="10" t="s">
        <v>155</v>
      </c>
      <c r="F39" s="10" t="s">
        <v>155</v>
      </c>
      <c r="G39" s="8" t="s">
        <v>156</v>
      </c>
      <c r="H39" s="8" t="s">
        <v>14</v>
      </c>
    </row>
    <row r="40" customHeight="1" spans="1:8">
      <c r="A40" s="7">
        <v>38</v>
      </c>
      <c r="B40" s="8" t="s">
        <v>157</v>
      </c>
      <c r="C40" s="8" t="s">
        <v>158</v>
      </c>
      <c r="D40" s="9">
        <v>37805</v>
      </c>
      <c r="E40" s="10"/>
      <c r="F40" s="10" t="s">
        <v>105</v>
      </c>
      <c r="G40" s="8" t="s">
        <v>159</v>
      </c>
      <c r="H40" s="8" t="s">
        <v>14</v>
      </c>
    </row>
    <row r="41" customHeight="1" spans="1:8">
      <c r="A41" s="7">
        <v>39</v>
      </c>
      <c r="B41" s="8" t="s">
        <v>160</v>
      </c>
      <c r="C41" s="8" t="s">
        <v>161</v>
      </c>
      <c r="D41" s="9">
        <v>40687</v>
      </c>
      <c r="E41" s="10"/>
      <c r="F41" s="10" t="s">
        <v>162</v>
      </c>
      <c r="G41" s="8" t="s">
        <v>163</v>
      </c>
      <c r="H41" s="8" t="s">
        <v>14</v>
      </c>
    </row>
    <row r="42" customHeight="1" spans="1:8">
      <c r="A42" s="7">
        <v>40</v>
      </c>
      <c r="B42" s="8" t="s">
        <v>164</v>
      </c>
      <c r="C42" s="8" t="s">
        <v>165</v>
      </c>
      <c r="D42" s="9">
        <v>45251.4237615741</v>
      </c>
      <c r="E42" s="10"/>
      <c r="F42" s="10" t="s">
        <v>166</v>
      </c>
      <c r="G42" s="8" t="s">
        <v>167</v>
      </c>
      <c r="H42" s="8" t="s">
        <v>14</v>
      </c>
    </row>
    <row r="43" customHeight="1" spans="1:8">
      <c r="A43" s="7">
        <v>41</v>
      </c>
      <c r="B43" s="8" t="s">
        <v>168</v>
      </c>
      <c r="C43" s="8" t="s">
        <v>169</v>
      </c>
      <c r="D43" s="9">
        <v>39615</v>
      </c>
      <c r="E43" s="10" t="s">
        <v>170</v>
      </c>
      <c r="F43" s="10" t="s">
        <v>170</v>
      </c>
      <c r="G43" s="8" t="s">
        <v>171</v>
      </c>
      <c r="H43" s="8" t="s">
        <v>14</v>
      </c>
    </row>
    <row r="44" customHeight="1" spans="1:8">
      <c r="A44" s="7">
        <v>42</v>
      </c>
      <c r="B44" s="8" t="s">
        <v>172</v>
      </c>
      <c r="C44" s="8" t="s">
        <v>173</v>
      </c>
      <c r="D44" s="9">
        <v>40151</v>
      </c>
      <c r="E44" s="10" t="s">
        <v>174</v>
      </c>
      <c r="F44" s="10" t="s">
        <v>174</v>
      </c>
      <c r="G44" s="8" t="s">
        <v>175</v>
      </c>
      <c r="H44" s="8" t="s">
        <v>14</v>
      </c>
    </row>
    <row r="45" customHeight="1" spans="1:8">
      <c r="A45" s="7">
        <v>43</v>
      </c>
      <c r="B45" s="8" t="s">
        <v>176</v>
      </c>
      <c r="C45" s="8" t="s">
        <v>177</v>
      </c>
      <c r="D45" s="9">
        <v>44677.482662037</v>
      </c>
      <c r="E45" s="10" t="s">
        <v>25</v>
      </c>
      <c r="F45" s="10" t="s">
        <v>25</v>
      </c>
      <c r="G45" s="8" t="s">
        <v>178</v>
      </c>
      <c r="H45" s="8" t="s">
        <v>14</v>
      </c>
    </row>
    <row r="46" customHeight="1" spans="1:8">
      <c r="A46" s="7">
        <v>44</v>
      </c>
      <c r="B46" s="8" t="s">
        <v>179</v>
      </c>
      <c r="C46" s="8" t="s">
        <v>180</v>
      </c>
      <c r="D46" s="9">
        <v>38785</v>
      </c>
      <c r="E46" s="10" t="s">
        <v>181</v>
      </c>
      <c r="F46" s="10" t="s">
        <v>181</v>
      </c>
      <c r="G46" s="8" t="s">
        <v>182</v>
      </c>
      <c r="H46" s="8" t="s">
        <v>14</v>
      </c>
    </row>
    <row r="47" customHeight="1" spans="1:8">
      <c r="A47" s="7">
        <v>45</v>
      </c>
      <c r="B47" s="8" t="s">
        <v>183</v>
      </c>
      <c r="C47" s="8" t="s">
        <v>184</v>
      </c>
      <c r="D47" s="9">
        <v>41485</v>
      </c>
      <c r="E47" s="10" t="s">
        <v>185</v>
      </c>
      <c r="F47" s="10" t="s">
        <v>185</v>
      </c>
      <c r="G47" s="8" t="s">
        <v>186</v>
      </c>
      <c r="H47" s="8" t="s">
        <v>14</v>
      </c>
    </row>
    <row r="48" customHeight="1" spans="1:8">
      <c r="A48" s="7">
        <v>46</v>
      </c>
      <c r="B48" s="8" t="s">
        <v>187</v>
      </c>
      <c r="C48" s="8" t="s">
        <v>188</v>
      </c>
      <c r="D48" s="9">
        <v>40290</v>
      </c>
      <c r="E48" s="10" t="s">
        <v>189</v>
      </c>
      <c r="F48" s="10" t="s">
        <v>189</v>
      </c>
      <c r="G48" s="8" t="s">
        <v>190</v>
      </c>
      <c r="H48" s="8" t="s">
        <v>14</v>
      </c>
    </row>
    <row r="49" customHeight="1" spans="1:8">
      <c r="A49" s="7">
        <v>47</v>
      </c>
      <c r="B49" s="8" t="s">
        <v>191</v>
      </c>
      <c r="C49" s="8" t="s">
        <v>192</v>
      </c>
      <c r="D49" s="9">
        <v>45274.5062615741</v>
      </c>
      <c r="E49" s="10"/>
      <c r="F49" s="10" t="s">
        <v>193</v>
      </c>
      <c r="G49" s="8" t="s">
        <v>194</v>
      </c>
      <c r="H49" s="8" t="s">
        <v>14</v>
      </c>
    </row>
    <row r="50" customHeight="1" spans="1:8">
      <c r="A50" s="7">
        <v>48</v>
      </c>
      <c r="B50" s="8" t="s">
        <v>195</v>
      </c>
      <c r="C50" s="8" t="s">
        <v>196</v>
      </c>
      <c r="D50" s="9">
        <v>45441.7408796296</v>
      </c>
      <c r="E50" s="10" t="s">
        <v>197</v>
      </c>
      <c r="F50" s="10" t="s">
        <v>197</v>
      </c>
      <c r="G50" s="8" t="s">
        <v>198</v>
      </c>
      <c r="H50" s="8" t="s">
        <v>14</v>
      </c>
    </row>
    <row r="51" customHeight="1" spans="1:8">
      <c r="A51" s="7">
        <v>49</v>
      </c>
      <c r="B51" s="8" t="s">
        <v>199</v>
      </c>
      <c r="C51" s="8" t="s">
        <v>200</v>
      </c>
      <c r="D51" s="9">
        <v>38583</v>
      </c>
      <c r="E51" s="10" t="s">
        <v>201</v>
      </c>
      <c r="F51" s="10" t="s">
        <v>201</v>
      </c>
      <c r="G51" s="8" t="s">
        <v>202</v>
      </c>
      <c r="H51" s="8" t="s">
        <v>14</v>
      </c>
    </row>
    <row r="52" customHeight="1" spans="1:8">
      <c r="A52" s="7">
        <v>50</v>
      </c>
      <c r="B52" s="8" t="s">
        <v>203</v>
      </c>
      <c r="C52" s="8" t="s">
        <v>204</v>
      </c>
      <c r="D52" s="9">
        <v>44315.4418634259</v>
      </c>
      <c r="E52" s="10" t="s">
        <v>205</v>
      </c>
      <c r="F52" s="10" t="s">
        <v>205</v>
      </c>
      <c r="G52" s="8" t="s">
        <v>206</v>
      </c>
      <c r="H52" s="8" t="s">
        <v>14</v>
      </c>
    </row>
    <row r="53" customHeight="1" spans="1:8">
      <c r="A53" s="7">
        <v>51</v>
      </c>
      <c r="B53" s="8" t="s">
        <v>207</v>
      </c>
      <c r="C53" s="8" t="s">
        <v>208</v>
      </c>
      <c r="D53" s="9">
        <v>44981.487662037</v>
      </c>
      <c r="E53" s="10" t="s">
        <v>209</v>
      </c>
      <c r="F53" s="10" t="s">
        <v>209</v>
      </c>
      <c r="G53" s="8" t="s">
        <v>210</v>
      </c>
      <c r="H53" s="8" t="s">
        <v>14</v>
      </c>
    </row>
    <row r="54" customHeight="1" spans="1:8">
      <c r="A54" s="7">
        <v>52</v>
      </c>
      <c r="B54" s="8" t="s">
        <v>211</v>
      </c>
      <c r="C54" s="8" t="s">
        <v>212</v>
      </c>
      <c r="D54" s="9">
        <v>44858</v>
      </c>
      <c r="E54" s="10" t="s">
        <v>213</v>
      </c>
      <c r="F54" s="10" t="s">
        <v>213</v>
      </c>
      <c r="G54" s="8" t="s">
        <v>214</v>
      </c>
      <c r="H54" s="8" t="s">
        <v>14</v>
      </c>
    </row>
    <row r="55" customHeight="1" spans="1:8">
      <c r="A55" s="7">
        <v>53</v>
      </c>
      <c r="B55" s="8" t="s">
        <v>215</v>
      </c>
      <c r="C55" s="8" t="s">
        <v>216</v>
      </c>
      <c r="D55" s="9">
        <v>39406</v>
      </c>
      <c r="E55" s="10" t="s">
        <v>217</v>
      </c>
      <c r="F55" s="10" t="s">
        <v>217</v>
      </c>
      <c r="G55" s="8" t="s">
        <v>218</v>
      </c>
      <c r="H55" s="8" t="s">
        <v>14</v>
      </c>
    </row>
    <row r="56" customHeight="1" spans="1:8">
      <c r="A56" s="7">
        <v>54</v>
      </c>
      <c r="B56" s="8" t="s">
        <v>219</v>
      </c>
      <c r="C56" s="8" t="s">
        <v>220</v>
      </c>
      <c r="D56" s="9">
        <v>38446</v>
      </c>
      <c r="E56" s="10" t="s">
        <v>132</v>
      </c>
      <c r="F56" s="10" t="s">
        <v>132</v>
      </c>
      <c r="G56" s="8" t="s">
        <v>221</v>
      </c>
      <c r="H56" s="8" t="s">
        <v>14</v>
      </c>
    </row>
    <row r="57" customHeight="1" spans="1:8">
      <c r="A57" s="7">
        <v>55</v>
      </c>
      <c r="B57" s="8" t="s">
        <v>222</v>
      </c>
      <c r="C57" s="8" t="s">
        <v>223</v>
      </c>
      <c r="D57" s="9">
        <v>45441.7328935185</v>
      </c>
      <c r="E57" s="10" t="s">
        <v>224</v>
      </c>
      <c r="F57" s="10" t="s">
        <v>224</v>
      </c>
      <c r="G57" s="8" t="s">
        <v>225</v>
      </c>
      <c r="H57" s="8" t="s">
        <v>14</v>
      </c>
    </row>
    <row r="58" customHeight="1" spans="1:8">
      <c r="A58" s="7">
        <v>56</v>
      </c>
      <c r="B58" s="8" t="s">
        <v>226</v>
      </c>
      <c r="C58" s="8" t="s">
        <v>227</v>
      </c>
      <c r="D58" s="9">
        <v>40163</v>
      </c>
      <c r="E58" s="10" t="s">
        <v>228</v>
      </c>
      <c r="F58" s="10" t="s">
        <v>228</v>
      </c>
      <c r="G58" s="8" t="s">
        <v>229</v>
      </c>
      <c r="H58" s="8" t="s">
        <v>14</v>
      </c>
    </row>
    <row r="59" customHeight="1" spans="1:8">
      <c r="A59" s="7">
        <v>57</v>
      </c>
      <c r="B59" s="8" t="s">
        <v>230</v>
      </c>
      <c r="C59" s="8" t="s">
        <v>231</v>
      </c>
      <c r="D59" s="9">
        <v>38621</v>
      </c>
      <c r="E59" s="10" t="s">
        <v>232</v>
      </c>
      <c r="F59" s="10" t="s">
        <v>232</v>
      </c>
      <c r="G59" s="8" t="s">
        <v>233</v>
      </c>
      <c r="H59" s="8" t="s">
        <v>14</v>
      </c>
    </row>
    <row r="60" customHeight="1" spans="1:8">
      <c r="A60" s="7">
        <v>58</v>
      </c>
      <c r="B60" s="8" t="s">
        <v>234</v>
      </c>
      <c r="C60" s="8" t="s">
        <v>235</v>
      </c>
      <c r="D60" s="9">
        <v>40525</v>
      </c>
      <c r="E60" s="10" t="s">
        <v>236</v>
      </c>
      <c r="F60" s="10" t="s">
        <v>236</v>
      </c>
      <c r="G60" s="8" t="s">
        <v>237</v>
      </c>
      <c r="H60" s="8" t="s">
        <v>14</v>
      </c>
    </row>
    <row r="61" customHeight="1" spans="1:8">
      <c r="A61" s="7">
        <v>59</v>
      </c>
      <c r="B61" s="8" t="s">
        <v>238</v>
      </c>
      <c r="C61" s="8" t="s">
        <v>239</v>
      </c>
      <c r="D61" s="9">
        <v>40310</v>
      </c>
      <c r="E61" s="10" t="s">
        <v>240</v>
      </c>
      <c r="F61" s="10" t="s">
        <v>240</v>
      </c>
      <c r="G61" s="8" t="s">
        <v>241</v>
      </c>
      <c r="H61" s="8" t="s">
        <v>14</v>
      </c>
    </row>
    <row r="62" customHeight="1" spans="1:8">
      <c r="A62" s="7">
        <v>60</v>
      </c>
      <c r="B62" s="8" t="s">
        <v>242</v>
      </c>
      <c r="C62" s="8" t="s">
        <v>243</v>
      </c>
      <c r="D62" s="9">
        <v>41750</v>
      </c>
      <c r="E62" s="10" t="s">
        <v>244</v>
      </c>
      <c r="F62" s="10" t="s">
        <v>244</v>
      </c>
      <c r="G62" s="8" t="s">
        <v>245</v>
      </c>
      <c r="H62" s="8" t="s">
        <v>14</v>
      </c>
    </row>
    <row r="63" customHeight="1" spans="1:8">
      <c r="A63" s="7">
        <v>61</v>
      </c>
      <c r="B63" s="8" t="s">
        <v>246</v>
      </c>
      <c r="C63" s="8" t="s">
        <v>247</v>
      </c>
      <c r="D63" s="9">
        <v>38814</v>
      </c>
      <c r="E63" s="10" t="s">
        <v>248</v>
      </c>
      <c r="F63" s="10" t="s">
        <v>248</v>
      </c>
      <c r="G63" s="8" t="s">
        <v>249</v>
      </c>
      <c r="H63" s="8" t="s">
        <v>14</v>
      </c>
    </row>
    <row r="64" customHeight="1" spans="1:8">
      <c r="A64" s="7">
        <v>62</v>
      </c>
      <c r="B64" s="8" t="s">
        <v>250</v>
      </c>
      <c r="C64" s="8" t="s">
        <v>251</v>
      </c>
      <c r="D64" s="9">
        <v>45155.4269444444</v>
      </c>
      <c r="E64" s="10" t="s">
        <v>252</v>
      </c>
      <c r="F64" s="10" t="s">
        <v>252</v>
      </c>
      <c r="G64" s="8" t="s">
        <v>253</v>
      </c>
      <c r="H64" s="8" t="s">
        <v>14</v>
      </c>
    </row>
    <row r="65" customHeight="1" spans="1:8">
      <c r="A65" s="7">
        <v>63</v>
      </c>
      <c r="B65" s="8" t="s">
        <v>254</v>
      </c>
      <c r="C65" s="8" t="s">
        <v>255</v>
      </c>
      <c r="D65" s="9">
        <v>41653</v>
      </c>
      <c r="E65" s="10"/>
      <c r="F65" s="10" t="s">
        <v>256</v>
      </c>
      <c r="G65" s="8" t="s">
        <v>257</v>
      </c>
      <c r="H65" s="8" t="s">
        <v>14</v>
      </c>
    </row>
    <row r="66" customHeight="1" spans="1:8">
      <c r="A66" s="7">
        <v>64</v>
      </c>
      <c r="B66" s="8" t="s">
        <v>258</v>
      </c>
      <c r="C66" s="8" t="s">
        <v>259</v>
      </c>
      <c r="D66" s="9">
        <v>39473</v>
      </c>
      <c r="E66" s="10" t="s">
        <v>260</v>
      </c>
      <c r="F66" s="10" t="s">
        <v>260</v>
      </c>
      <c r="G66" s="8" t="s">
        <v>261</v>
      </c>
      <c r="H66" s="8" t="s">
        <v>14</v>
      </c>
    </row>
    <row r="67" customHeight="1" spans="1:8">
      <c r="A67" s="7">
        <v>65</v>
      </c>
      <c r="B67" s="8" t="s">
        <v>262</v>
      </c>
      <c r="C67" s="8" t="s">
        <v>263</v>
      </c>
      <c r="D67" s="9">
        <v>38471</v>
      </c>
      <c r="E67" s="10" t="s">
        <v>105</v>
      </c>
      <c r="F67" s="10" t="s">
        <v>105</v>
      </c>
      <c r="G67" s="8" t="s">
        <v>264</v>
      </c>
      <c r="H67" s="8" t="s">
        <v>14</v>
      </c>
    </row>
    <row r="68" customHeight="1" spans="1:8">
      <c r="A68" s="7">
        <v>66</v>
      </c>
      <c r="B68" s="8" t="s">
        <v>265</v>
      </c>
      <c r="C68" s="8" t="s">
        <v>266</v>
      </c>
      <c r="D68" s="9">
        <v>38449</v>
      </c>
      <c r="E68" s="10" t="s">
        <v>11</v>
      </c>
      <c r="F68" s="10" t="s">
        <v>12</v>
      </c>
      <c r="G68" s="8" t="s">
        <v>267</v>
      </c>
      <c r="H68" s="8" t="s">
        <v>14</v>
      </c>
    </row>
    <row r="69" customHeight="1" spans="1:8">
      <c r="A69" s="7">
        <v>67</v>
      </c>
      <c r="B69" s="8" t="s">
        <v>268</v>
      </c>
      <c r="C69" s="8" t="s">
        <v>269</v>
      </c>
      <c r="D69" s="9">
        <v>44414.8777314815</v>
      </c>
      <c r="E69" s="10" t="s">
        <v>270</v>
      </c>
      <c r="F69" s="10" t="s">
        <v>270</v>
      </c>
      <c r="G69" s="8" t="s">
        <v>271</v>
      </c>
      <c r="H69" s="8" t="s">
        <v>14</v>
      </c>
    </row>
    <row r="70" customHeight="1" spans="1:8">
      <c r="A70" s="7">
        <v>68</v>
      </c>
      <c r="B70" s="8" t="s">
        <v>272</v>
      </c>
      <c r="C70" s="8" t="s">
        <v>273</v>
      </c>
      <c r="D70" s="9">
        <v>41374</v>
      </c>
      <c r="E70" s="10" t="s">
        <v>274</v>
      </c>
      <c r="F70" s="10" t="s">
        <v>274</v>
      </c>
      <c r="G70" s="8" t="s">
        <v>275</v>
      </c>
      <c r="H70" s="8" t="s">
        <v>14</v>
      </c>
    </row>
    <row r="71" customHeight="1" spans="1:8">
      <c r="A71" s="7">
        <v>69</v>
      </c>
      <c r="B71" s="8" t="s">
        <v>276</v>
      </c>
      <c r="C71" s="8" t="s">
        <v>277</v>
      </c>
      <c r="D71" s="9">
        <v>39247</v>
      </c>
      <c r="E71" s="10" t="s">
        <v>278</v>
      </c>
      <c r="F71" s="10" t="s">
        <v>278</v>
      </c>
      <c r="G71" s="8" t="s">
        <v>279</v>
      </c>
      <c r="H71" s="8" t="s">
        <v>14</v>
      </c>
    </row>
    <row r="72" customHeight="1" spans="1:8">
      <c r="A72" s="7">
        <v>70</v>
      </c>
      <c r="B72" s="8" t="s">
        <v>280</v>
      </c>
      <c r="C72" s="8" t="s">
        <v>281</v>
      </c>
      <c r="D72" s="9">
        <v>40359</v>
      </c>
      <c r="E72" s="10" t="s">
        <v>282</v>
      </c>
      <c r="F72" s="10" t="s">
        <v>282</v>
      </c>
      <c r="G72" s="8" t="s">
        <v>283</v>
      </c>
      <c r="H72" s="8" t="s">
        <v>14</v>
      </c>
    </row>
    <row r="73" customHeight="1" spans="1:8">
      <c r="A73" s="7">
        <v>71</v>
      </c>
      <c r="B73" s="8" t="s">
        <v>284</v>
      </c>
      <c r="C73" s="8" t="s">
        <v>285</v>
      </c>
      <c r="D73" s="9">
        <v>45187.5032060185</v>
      </c>
      <c r="E73" s="10" t="s">
        <v>286</v>
      </c>
      <c r="F73" s="10" t="s">
        <v>286</v>
      </c>
      <c r="G73" s="8" t="s">
        <v>287</v>
      </c>
      <c r="H73" s="8" t="s">
        <v>14</v>
      </c>
    </row>
    <row r="74" customHeight="1" spans="1:8">
      <c r="A74" s="7">
        <v>72</v>
      </c>
      <c r="B74" s="8" t="s">
        <v>288</v>
      </c>
      <c r="C74" s="8" t="s">
        <v>289</v>
      </c>
      <c r="D74" s="9">
        <v>39800</v>
      </c>
      <c r="E74" s="10" t="s">
        <v>290</v>
      </c>
      <c r="F74" s="10" t="s">
        <v>290</v>
      </c>
      <c r="G74" s="8" t="s">
        <v>291</v>
      </c>
      <c r="H74" s="8" t="s">
        <v>14</v>
      </c>
    </row>
    <row r="75" customHeight="1" spans="1:8">
      <c r="A75" s="7">
        <v>73</v>
      </c>
      <c r="B75" s="8" t="s">
        <v>292</v>
      </c>
      <c r="C75" s="8" t="s">
        <v>293</v>
      </c>
      <c r="D75" s="9">
        <v>45131.6344791667</v>
      </c>
      <c r="E75" s="10" t="s">
        <v>294</v>
      </c>
      <c r="F75" s="10" t="s">
        <v>294</v>
      </c>
      <c r="G75" s="8" t="s">
        <v>295</v>
      </c>
      <c r="H75" s="8" t="s">
        <v>14</v>
      </c>
    </row>
    <row r="76" customHeight="1" spans="1:8">
      <c r="A76" s="7">
        <v>74</v>
      </c>
      <c r="B76" s="8" t="s">
        <v>296</v>
      </c>
      <c r="C76" s="8" t="s">
        <v>297</v>
      </c>
      <c r="D76" s="9">
        <v>38903</v>
      </c>
      <c r="E76" s="10"/>
      <c r="F76" s="10" t="s">
        <v>298</v>
      </c>
      <c r="G76" s="8" t="s">
        <v>299</v>
      </c>
      <c r="H76" s="8" t="s">
        <v>14</v>
      </c>
    </row>
    <row r="77" customHeight="1" spans="1:8">
      <c r="A77" s="7">
        <v>75</v>
      </c>
      <c r="B77" s="8" t="s">
        <v>300</v>
      </c>
      <c r="C77" s="8" t="s">
        <v>301</v>
      </c>
      <c r="D77" s="9">
        <v>38350</v>
      </c>
      <c r="E77" s="10" t="s">
        <v>302</v>
      </c>
      <c r="F77" s="10" t="s">
        <v>302</v>
      </c>
      <c r="G77" s="8" t="s">
        <v>303</v>
      </c>
      <c r="H77" s="8" t="s">
        <v>14</v>
      </c>
    </row>
    <row r="78" customHeight="1" spans="1:8">
      <c r="A78" s="7">
        <v>76</v>
      </c>
      <c r="B78" s="8" t="s">
        <v>304</v>
      </c>
      <c r="C78" s="8" t="s">
        <v>305</v>
      </c>
      <c r="D78" s="9">
        <v>40086</v>
      </c>
      <c r="E78" s="10" t="s">
        <v>306</v>
      </c>
      <c r="F78" s="10" t="s">
        <v>306</v>
      </c>
      <c r="G78" s="8" t="s">
        <v>307</v>
      </c>
      <c r="H78" s="8" t="s">
        <v>14</v>
      </c>
    </row>
    <row r="79" customHeight="1" spans="1:8">
      <c r="A79" s="7">
        <v>77</v>
      </c>
      <c r="B79" s="8" t="s">
        <v>308</v>
      </c>
      <c r="C79" s="8" t="s">
        <v>309</v>
      </c>
      <c r="D79" s="9">
        <v>36616</v>
      </c>
      <c r="E79" s="10" t="s">
        <v>12</v>
      </c>
      <c r="F79" s="10" t="s">
        <v>12</v>
      </c>
      <c r="G79" s="8" t="s">
        <v>310</v>
      </c>
      <c r="H79" s="8" t="s">
        <v>14</v>
      </c>
    </row>
    <row r="80" customHeight="1" spans="1:8">
      <c r="A80" s="7">
        <v>78</v>
      </c>
      <c r="B80" s="8" t="s">
        <v>311</v>
      </c>
      <c r="C80" s="8" t="s">
        <v>312</v>
      </c>
      <c r="D80" s="9">
        <v>45553.7073726852</v>
      </c>
      <c r="E80" s="10" t="s">
        <v>313</v>
      </c>
      <c r="F80" s="10" t="s">
        <v>313</v>
      </c>
      <c r="G80" s="8" t="s">
        <v>314</v>
      </c>
      <c r="H80" s="8" t="s">
        <v>14</v>
      </c>
    </row>
    <row r="81" customHeight="1" spans="1:8">
      <c r="A81" s="7">
        <v>79</v>
      </c>
      <c r="B81" s="8" t="s">
        <v>315</v>
      </c>
      <c r="C81" s="8" t="s">
        <v>316</v>
      </c>
      <c r="D81" s="9">
        <v>34662</v>
      </c>
      <c r="E81" s="10" t="s">
        <v>317</v>
      </c>
      <c r="F81" s="10" t="s">
        <v>317</v>
      </c>
      <c r="G81" s="8" t="s">
        <v>318</v>
      </c>
      <c r="H81" s="8" t="s">
        <v>14</v>
      </c>
    </row>
    <row r="82" customHeight="1" spans="1:8">
      <c r="A82" s="7">
        <v>80</v>
      </c>
      <c r="B82" s="8" t="s">
        <v>319</v>
      </c>
      <c r="C82" s="8" t="s">
        <v>320</v>
      </c>
      <c r="D82" s="9">
        <v>45344.7425347222</v>
      </c>
      <c r="E82" s="10" t="s">
        <v>321</v>
      </c>
      <c r="F82" s="10" t="s">
        <v>321</v>
      </c>
      <c r="G82" s="8" t="s">
        <v>322</v>
      </c>
      <c r="H82" s="8" t="s">
        <v>14</v>
      </c>
    </row>
    <row r="83" customHeight="1" spans="1:8">
      <c r="A83" s="7">
        <v>81</v>
      </c>
      <c r="B83" s="8" t="s">
        <v>323</v>
      </c>
      <c r="C83" s="8" t="s">
        <v>324</v>
      </c>
      <c r="D83" s="9">
        <v>42668</v>
      </c>
      <c r="E83" s="10" t="s">
        <v>325</v>
      </c>
      <c r="F83" s="10" t="s">
        <v>325</v>
      </c>
      <c r="G83" s="8" t="s">
        <v>326</v>
      </c>
      <c r="H83" s="8" t="s">
        <v>14</v>
      </c>
    </row>
    <row r="84" customHeight="1" spans="1:8">
      <c r="A84" s="7">
        <v>82</v>
      </c>
      <c r="B84" s="8" t="s">
        <v>327</v>
      </c>
      <c r="C84" s="8" t="s">
        <v>328</v>
      </c>
      <c r="D84" s="9">
        <v>45407.6242013889</v>
      </c>
      <c r="E84" s="10" t="s">
        <v>329</v>
      </c>
      <c r="F84" s="10" t="s">
        <v>329</v>
      </c>
      <c r="G84" s="8" t="s">
        <v>330</v>
      </c>
      <c r="H84" s="8" t="s">
        <v>14</v>
      </c>
    </row>
    <row r="85" customHeight="1" spans="1:8">
      <c r="A85" s="7">
        <v>83</v>
      </c>
      <c r="B85" s="8" t="s">
        <v>331</v>
      </c>
      <c r="C85" s="8" t="s">
        <v>332</v>
      </c>
      <c r="D85" s="9">
        <v>45371.3915740741</v>
      </c>
      <c r="E85" s="10" t="s">
        <v>333</v>
      </c>
      <c r="F85" s="10" t="s">
        <v>333</v>
      </c>
      <c r="G85" s="8" t="s">
        <v>334</v>
      </c>
      <c r="H85" s="8" t="s">
        <v>14</v>
      </c>
    </row>
    <row r="86" customHeight="1" spans="1:8">
      <c r="A86" s="7">
        <v>84</v>
      </c>
      <c r="B86" s="8" t="s">
        <v>335</v>
      </c>
      <c r="C86" s="8" t="s">
        <v>336</v>
      </c>
      <c r="D86" s="9">
        <v>44746.481412037</v>
      </c>
      <c r="E86" s="10" t="s">
        <v>337</v>
      </c>
      <c r="F86" s="10" t="s">
        <v>337</v>
      </c>
      <c r="G86" s="8" t="s">
        <v>338</v>
      </c>
      <c r="H86" s="8" t="s">
        <v>14</v>
      </c>
    </row>
    <row r="87" customHeight="1" spans="1:8">
      <c r="A87" s="7">
        <v>85</v>
      </c>
      <c r="B87" s="8" t="s">
        <v>339</v>
      </c>
      <c r="C87" s="8" t="s">
        <v>340</v>
      </c>
      <c r="D87" s="9">
        <v>45254.478287037</v>
      </c>
      <c r="E87" s="10"/>
      <c r="F87" s="10" t="s">
        <v>341</v>
      </c>
      <c r="G87" s="8" t="s">
        <v>194</v>
      </c>
      <c r="H87" s="8" t="s">
        <v>14</v>
      </c>
    </row>
    <row r="88" customHeight="1" spans="1:8">
      <c r="A88" s="7">
        <v>86</v>
      </c>
      <c r="B88" s="8" t="s">
        <v>342</v>
      </c>
      <c r="C88" s="8" t="s">
        <v>343</v>
      </c>
      <c r="D88" s="9">
        <v>39031</v>
      </c>
      <c r="E88" s="10" t="s">
        <v>344</v>
      </c>
      <c r="F88" s="10" t="s">
        <v>344</v>
      </c>
      <c r="G88" s="8" t="s">
        <v>345</v>
      </c>
      <c r="H88" s="8" t="s">
        <v>14</v>
      </c>
    </row>
    <row r="89" customHeight="1" spans="1:8">
      <c r="A89" s="7">
        <v>87</v>
      </c>
      <c r="B89" s="8" t="s">
        <v>346</v>
      </c>
      <c r="C89" s="8" t="s">
        <v>347</v>
      </c>
      <c r="D89" s="9">
        <v>38343</v>
      </c>
      <c r="E89" s="10" t="s">
        <v>348</v>
      </c>
      <c r="F89" s="10" t="s">
        <v>348</v>
      </c>
      <c r="G89" s="8" t="s">
        <v>349</v>
      </c>
      <c r="H89" s="8" t="s">
        <v>14</v>
      </c>
    </row>
    <row r="90" customHeight="1" spans="1:8">
      <c r="A90" s="7">
        <v>88</v>
      </c>
      <c r="B90" s="8" t="s">
        <v>350</v>
      </c>
      <c r="C90" s="8" t="s">
        <v>351</v>
      </c>
      <c r="D90" s="9">
        <v>45163.7457291667</v>
      </c>
      <c r="E90" s="10" t="s">
        <v>352</v>
      </c>
      <c r="F90" s="10" t="s">
        <v>352</v>
      </c>
      <c r="G90" s="8" t="s">
        <v>353</v>
      </c>
      <c r="H90" s="8" t="s">
        <v>14</v>
      </c>
    </row>
    <row r="91" customHeight="1" spans="1:8">
      <c r="A91" s="7">
        <v>89</v>
      </c>
      <c r="B91" s="8" t="s">
        <v>354</v>
      </c>
      <c r="C91" s="8" t="s">
        <v>355</v>
      </c>
      <c r="D91" s="9">
        <v>45056.6676157407</v>
      </c>
      <c r="E91" s="10" t="s">
        <v>356</v>
      </c>
      <c r="F91" s="10" t="s">
        <v>356</v>
      </c>
      <c r="G91" s="8" t="s">
        <v>357</v>
      </c>
      <c r="H91" s="8" t="s">
        <v>14</v>
      </c>
    </row>
    <row r="92" customHeight="1" spans="1:8">
      <c r="A92" s="7">
        <v>90</v>
      </c>
      <c r="B92" s="8" t="s">
        <v>358</v>
      </c>
      <c r="C92" s="8" t="s">
        <v>359</v>
      </c>
      <c r="D92" s="9">
        <v>45377.6417361111</v>
      </c>
      <c r="E92" s="10" t="s">
        <v>360</v>
      </c>
      <c r="F92" s="10" t="s">
        <v>360</v>
      </c>
      <c r="G92" s="8" t="s">
        <v>361</v>
      </c>
      <c r="H92" s="8" t="s">
        <v>14</v>
      </c>
    </row>
    <row r="93" customHeight="1" spans="1:8">
      <c r="A93" s="7">
        <v>91</v>
      </c>
      <c r="B93" s="8" t="s">
        <v>362</v>
      </c>
      <c r="C93" s="8" t="s">
        <v>363</v>
      </c>
      <c r="D93" s="9">
        <v>39406</v>
      </c>
      <c r="E93" s="10" t="s">
        <v>364</v>
      </c>
      <c r="F93" s="10" t="s">
        <v>364</v>
      </c>
      <c r="G93" s="8" t="s">
        <v>365</v>
      </c>
      <c r="H93" s="8" t="s">
        <v>14</v>
      </c>
    </row>
    <row r="94" customHeight="1" spans="1:8">
      <c r="A94" s="7">
        <v>92</v>
      </c>
      <c r="B94" s="8" t="s">
        <v>366</v>
      </c>
      <c r="C94" s="8" t="s">
        <v>367</v>
      </c>
      <c r="D94" s="9">
        <v>43685.4455439815</v>
      </c>
      <c r="E94" s="10" t="s">
        <v>368</v>
      </c>
      <c r="F94" s="10" t="s">
        <v>368</v>
      </c>
      <c r="G94" s="8" t="s">
        <v>369</v>
      </c>
      <c r="H94" s="8" t="s">
        <v>14</v>
      </c>
    </row>
    <row r="95" customHeight="1" spans="1:8">
      <c r="A95" s="7">
        <v>93</v>
      </c>
      <c r="B95" s="8" t="s">
        <v>370</v>
      </c>
      <c r="C95" s="8" t="s">
        <v>371</v>
      </c>
      <c r="D95" s="9">
        <v>43433.4514467593</v>
      </c>
      <c r="E95" s="10" t="s">
        <v>372</v>
      </c>
      <c r="F95" s="10" t="s">
        <v>373</v>
      </c>
      <c r="G95" s="8" t="s">
        <v>374</v>
      </c>
      <c r="H95" s="8" t="s">
        <v>14</v>
      </c>
    </row>
    <row r="96" customHeight="1" spans="1:8">
      <c r="A96" s="7">
        <v>94</v>
      </c>
      <c r="B96" s="8" t="s">
        <v>375</v>
      </c>
      <c r="C96" s="8" t="s">
        <v>376</v>
      </c>
      <c r="D96" s="9">
        <v>45037.7115162037</v>
      </c>
      <c r="E96" s="10" t="s">
        <v>377</v>
      </c>
      <c r="F96" s="10" t="s">
        <v>377</v>
      </c>
      <c r="G96" s="8" t="s">
        <v>378</v>
      </c>
      <c r="H96" s="8" t="s">
        <v>14</v>
      </c>
    </row>
    <row r="97" customHeight="1" spans="1:8">
      <c r="A97" s="7">
        <v>95</v>
      </c>
      <c r="B97" s="8" t="s">
        <v>379</v>
      </c>
      <c r="C97" s="8" t="s">
        <v>380</v>
      </c>
      <c r="D97" s="9">
        <v>40639</v>
      </c>
      <c r="E97" s="10" t="s">
        <v>381</v>
      </c>
      <c r="F97" s="10" t="s">
        <v>381</v>
      </c>
      <c r="G97" s="8" t="s">
        <v>382</v>
      </c>
      <c r="H97" s="8" t="s">
        <v>14</v>
      </c>
    </row>
    <row r="98" customHeight="1" spans="1:8">
      <c r="A98" s="7">
        <v>96</v>
      </c>
      <c r="B98" s="8" t="s">
        <v>383</v>
      </c>
      <c r="C98" s="8" t="s">
        <v>384</v>
      </c>
      <c r="D98" s="9">
        <v>44704.7115162037</v>
      </c>
      <c r="E98" s="10" t="s">
        <v>45</v>
      </c>
      <c r="F98" s="10" t="s">
        <v>45</v>
      </c>
      <c r="G98" s="8" t="s">
        <v>385</v>
      </c>
      <c r="H98" s="8" t="s">
        <v>14</v>
      </c>
    </row>
    <row r="99" customHeight="1" spans="1:8">
      <c r="A99" s="7">
        <v>97</v>
      </c>
      <c r="B99" s="8" t="s">
        <v>386</v>
      </c>
      <c r="C99" s="8" t="s">
        <v>387</v>
      </c>
      <c r="D99" s="9">
        <v>44676.699212963</v>
      </c>
      <c r="E99" s="10" t="s">
        <v>25</v>
      </c>
      <c r="F99" s="10" t="s">
        <v>25</v>
      </c>
      <c r="G99" s="8" t="s">
        <v>178</v>
      </c>
      <c r="H99" s="8" t="s">
        <v>14</v>
      </c>
    </row>
    <row r="100" customHeight="1" spans="1:8">
      <c r="A100" s="7">
        <v>98</v>
      </c>
      <c r="B100" s="8" t="s">
        <v>388</v>
      </c>
      <c r="C100" s="8" t="s">
        <v>389</v>
      </c>
      <c r="D100" s="9">
        <v>39275</v>
      </c>
      <c r="E100" s="10" t="s">
        <v>390</v>
      </c>
      <c r="F100" s="10" t="s">
        <v>390</v>
      </c>
      <c r="G100" s="8" t="s">
        <v>391</v>
      </c>
      <c r="H100" s="8" t="s">
        <v>14</v>
      </c>
    </row>
    <row r="101" customHeight="1" spans="1:8">
      <c r="A101" s="7">
        <v>99</v>
      </c>
      <c r="B101" s="8" t="s">
        <v>392</v>
      </c>
      <c r="C101" s="8" t="s">
        <v>393</v>
      </c>
      <c r="D101" s="9">
        <v>39289</v>
      </c>
      <c r="E101" s="10" t="s">
        <v>394</v>
      </c>
      <c r="F101" s="10" t="s">
        <v>394</v>
      </c>
      <c r="G101" s="8" t="s">
        <v>395</v>
      </c>
      <c r="H101" s="8" t="s">
        <v>14</v>
      </c>
    </row>
    <row r="102" customHeight="1" spans="1:8">
      <c r="A102" s="7">
        <v>100</v>
      </c>
      <c r="B102" s="8" t="s">
        <v>396</v>
      </c>
      <c r="C102" s="8" t="s">
        <v>397</v>
      </c>
      <c r="D102" s="9">
        <v>40557</v>
      </c>
      <c r="E102" s="10" t="s">
        <v>398</v>
      </c>
      <c r="F102" s="10" t="s">
        <v>398</v>
      </c>
      <c r="G102" s="8" t="s">
        <v>399</v>
      </c>
      <c r="H102" s="8" t="s">
        <v>14</v>
      </c>
    </row>
    <row r="103" customHeight="1" spans="1:8">
      <c r="A103" s="7">
        <v>101</v>
      </c>
      <c r="B103" s="8" t="s">
        <v>400</v>
      </c>
      <c r="C103" s="8" t="s">
        <v>401</v>
      </c>
      <c r="D103" s="9">
        <v>44858</v>
      </c>
      <c r="E103" s="10" t="s">
        <v>402</v>
      </c>
      <c r="F103" s="10" t="s">
        <v>402</v>
      </c>
      <c r="G103" s="8" t="s">
        <v>403</v>
      </c>
      <c r="H103" s="8" t="s">
        <v>14</v>
      </c>
    </row>
    <row r="104" customHeight="1" spans="1:8">
      <c r="A104" s="7">
        <v>102</v>
      </c>
      <c r="B104" s="8" t="s">
        <v>404</v>
      </c>
      <c r="C104" s="8" t="s">
        <v>405</v>
      </c>
      <c r="D104" s="9">
        <v>39433</v>
      </c>
      <c r="E104" s="10" t="s">
        <v>406</v>
      </c>
      <c r="F104" s="10" t="s">
        <v>407</v>
      </c>
      <c r="G104" s="8" t="s">
        <v>408</v>
      </c>
      <c r="H104" s="8" t="s">
        <v>14</v>
      </c>
    </row>
    <row r="105" customHeight="1" spans="1:8">
      <c r="A105" s="7">
        <v>103</v>
      </c>
      <c r="B105" s="8" t="s">
        <v>409</v>
      </c>
      <c r="C105" s="8" t="s">
        <v>410</v>
      </c>
      <c r="D105" s="9">
        <v>38518</v>
      </c>
      <c r="E105" s="10" t="s">
        <v>11</v>
      </c>
      <c r="F105" s="10" t="s">
        <v>12</v>
      </c>
      <c r="G105" s="8" t="s">
        <v>411</v>
      </c>
      <c r="H105" s="8" t="s">
        <v>14</v>
      </c>
    </row>
    <row r="106" customHeight="1" spans="1:8">
      <c r="A106" s="7">
        <v>104</v>
      </c>
      <c r="B106" s="8" t="s">
        <v>412</v>
      </c>
      <c r="C106" s="8" t="s">
        <v>413</v>
      </c>
      <c r="D106" s="9">
        <v>41962</v>
      </c>
      <c r="E106" s="10" t="s">
        <v>414</v>
      </c>
      <c r="F106" s="10" t="s">
        <v>414</v>
      </c>
      <c r="G106" s="8" t="s">
        <v>415</v>
      </c>
      <c r="H106" s="8" t="s">
        <v>14</v>
      </c>
    </row>
    <row r="107" customHeight="1" spans="1:8">
      <c r="A107" s="7">
        <v>105</v>
      </c>
      <c r="B107" s="8" t="s">
        <v>416</v>
      </c>
      <c r="C107" s="8" t="s">
        <v>417</v>
      </c>
      <c r="D107" s="9">
        <v>38004</v>
      </c>
      <c r="E107" s="10" t="s">
        <v>418</v>
      </c>
      <c r="F107" s="10" t="s">
        <v>418</v>
      </c>
      <c r="G107" s="8" t="s">
        <v>419</v>
      </c>
      <c r="H107" s="8" t="s">
        <v>14</v>
      </c>
    </row>
    <row r="108" customHeight="1" spans="1:8">
      <c r="A108" s="7">
        <v>106</v>
      </c>
      <c r="B108" s="8" t="s">
        <v>420</v>
      </c>
      <c r="C108" s="8" t="s">
        <v>421</v>
      </c>
      <c r="D108" s="9">
        <v>38638</v>
      </c>
      <c r="E108" s="10" t="s">
        <v>422</v>
      </c>
      <c r="F108" s="10" t="s">
        <v>422</v>
      </c>
      <c r="G108" s="8" t="s">
        <v>423</v>
      </c>
      <c r="H108" s="8" t="s">
        <v>14</v>
      </c>
    </row>
    <row r="109" customHeight="1" spans="1:8">
      <c r="A109" s="7">
        <v>107</v>
      </c>
      <c r="B109" s="8" t="s">
        <v>424</v>
      </c>
      <c r="C109" s="8" t="s">
        <v>425</v>
      </c>
      <c r="D109" s="9">
        <v>40056</v>
      </c>
      <c r="E109" s="10" t="s">
        <v>426</v>
      </c>
      <c r="F109" s="10" t="s">
        <v>426</v>
      </c>
      <c r="G109" s="8" t="s">
        <v>427</v>
      </c>
      <c r="H109" s="8" t="s">
        <v>14</v>
      </c>
    </row>
    <row r="110" customHeight="1" spans="1:8">
      <c r="A110" s="7">
        <v>108</v>
      </c>
      <c r="B110" s="8" t="s">
        <v>428</v>
      </c>
      <c r="C110" s="8" t="s">
        <v>429</v>
      </c>
      <c r="D110" s="9">
        <v>44981.4937268519</v>
      </c>
      <c r="E110" s="10" t="s">
        <v>430</v>
      </c>
      <c r="F110" s="10" t="s">
        <v>430</v>
      </c>
      <c r="G110" s="8" t="s">
        <v>431</v>
      </c>
      <c r="H110" s="8" t="s">
        <v>14</v>
      </c>
    </row>
    <row r="111" customHeight="1" spans="1:8">
      <c r="A111" s="7">
        <v>109</v>
      </c>
      <c r="B111" s="8" t="s">
        <v>432</v>
      </c>
      <c r="C111" s="8" t="s">
        <v>433</v>
      </c>
      <c r="D111" s="9">
        <v>44988.4110185185</v>
      </c>
      <c r="E111" s="10" t="s">
        <v>286</v>
      </c>
      <c r="F111" s="10" t="s">
        <v>286</v>
      </c>
      <c r="G111" s="8" t="s">
        <v>434</v>
      </c>
      <c r="H111" s="8" t="s">
        <v>14</v>
      </c>
    </row>
    <row r="112" customHeight="1" spans="1:8">
      <c r="A112" s="7">
        <v>110</v>
      </c>
      <c r="B112" s="8" t="s">
        <v>435</v>
      </c>
      <c r="C112" s="8" t="s">
        <v>436</v>
      </c>
      <c r="D112" s="9">
        <v>39637</v>
      </c>
      <c r="E112" s="10" t="s">
        <v>437</v>
      </c>
      <c r="F112" s="10" t="s">
        <v>437</v>
      </c>
      <c r="G112" s="8" t="s">
        <v>438</v>
      </c>
      <c r="H112" s="8" t="s">
        <v>14</v>
      </c>
    </row>
    <row r="113" customHeight="1" spans="1:8">
      <c r="A113" s="7">
        <v>111</v>
      </c>
      <c r="B113" s="8" t="s">
        <v>439</v>
      </c>
      <c r="C113" s="8" t="s">
        <v>440</v>
      </c>
      <c r="D113" s="9">
        <v>41923</v>
      </c>
      <c r="E113" s="10" t="s">
        <v>441</v>
      </c>
      <c r="F113" s="10" t="s">
        <v>441</v>
      </c>
      <c r="G113" s="8" t="s">
        <v>442</v>
      </c>
      <c r="H113" s="8" t="s">
        <v>14</v>
      </c>
    </row>
    <row r="114" customHeight="1" spans="1:8">
      <c r="A114" s="7">
        <v>112</v>
      </c>
      <c r="B114" s="8" t="s">
        <v>443</v>
      </c>
      <c r="C114" s="8" t="s">
        <v>444</v>
      </c>
      <c r="D114" s="9">
        <v>41418</v>
      </c>
      <c r="E114" s="10" t="s">
        <v>445</v>
      </c>
      <c r="F114" s="10" t="s">
        <v>445</v>
      </c>
      <c r="G114" s="8" t="s">
        <v>446</v>
      </c>
      <c r="H114" s="8" t="s">
        <v>14</v>
      </c>
    </row>
    <row r="115" customHeight="1" spans="1:8">
      <c r="A115" s="7">
        <v>113</v>
      </c>
      <c r="B115" s="8" t="s">
        <v>447</v>
      </c>
      <c r="C115" s="8" t="s">
        <v>448</v>
      </c>
      <c r="D115" s="9">
        <v>37137</v>
      </c>
      <c r="E115" s="10" t="s">
        <v>105</v>
      </c>
      <c r="F115" s="10" t="s">
        <v>105</v>
      </c>
      <c r="G115" s="8" t="s">
        <v>449</v>
      </c>
      <c r="H115" s="8" t="s">
        <v>14</v>
      </c>
    </row>
    <row r="116" customHeight="1" spans="1:8">
      <c r="A116" s="7">
        <v>114</v>
      </c>
      <c r="B116" s="8" t="s">
        <v>450</v>
      </c>
      <c r="C116" s="8" t="s">
        <v>451</v>
      </c>
      <c r="D116" s="9">
        <v>44819.7265625</v>
      </c>
      <c r="E116" s="10" t="s">
        <v>452</v>
      </c>
      <c r="F116" s="10" t="s">
        <v>452</v>
      </c>
      <c r="G116" s="8" t="s">
        <v>453</v>
      </c>
      <c r="H116" s="8" t="s">
        <v>14</v>
      </c>
    </row>
    <row r="117" customHeight="1" spans="1:8">
      <c r="A117" s="7">
        <v>115</v>
      </c>
      <c r="B117" s="8" t="s">
        <v>454</v>
      </c>
      <c r="C117" s="8" t="s">
        <v>455</v>
      </c>
      <c r="D117" s="9">
        <v>45229.7490509259</v>
      </c>
      <c r="E117" s="10"/>
      <c r="F117" s="10" t="s">
        <v>456</v>
      </c>
      <c r="G117" s="8" t="s">
        <v>457</v>
      </c>
      <c r="H117" s="8" t="s">
        <v>14</v>
      </c>
    </row>
    <row r="118" customHeight="1" spans="1:8">
      <c r="A118" s="7">
        <v>116</v>
      </c>
      <c r="B118" s="8" t="s">
        <v>458</v>
      </c>
      <c r="C118" s="8" t="s">
        <v>459</v>
      </c>
      <c r="D118" s="9">
        <v>45371.7962962963</v>
      </c>
      <c r="E118" s="10" t="s">
        <v>460</v>
      </c>
      <c r="F118" s="10" t="s">
        <v>460</v>
      </c>
      <c r="G118" s="8" t="s">
        <v>461</v>
      </c>
      <c r="H118" s="8" t="s">
        <v>14</v>
      </c>
    </row>
    <row r="119" customHeight="1" spans="1:8">
      <c r="A119" s="7">
        <v>117</v>
      </c>
      <c r="B119" s="8" t="s">
        <v>462</v>
      </c>
      <c r="C119" s="8" t="s">
        <v>463</v>
      </c>
      <c r="D119" s="9">
        <v>41750</v>
      </c>
      <c r="E119" s="10" t="s">
        <v>464</v>
      </c>
      <c r="F119" s="10" t="s">
        <v>464</v>
      </c>
      <c r="G119" s="8" t="s">
        <v>465</v>
      </c>
      <c r="H119" s="8" t="s">
        <v>14</v>
      </c>
    </row>
    <row r="120" customHeight="1" spans="1:8">
      <c r="A120" s="7">
        <v>118</v>
      </c>
      <c r="B120" s="8" t="s">
        <v>466</v>
      </c>
      <c r="C120" s="8" t="s">
        <v>467</v>
      </c>
      <c r="D120" s="9">
        <v>41463</v>
      </c>
      <c r="E120" s="10" t="s">
        <v>468</v>
      </c>
      <c r="F120" s="10" t="s">
        <v>468</v>
      </c>
      <c r="G120" s="8" t="s">
        <v>469</v>
      </c>
      <c r="H120" s="8" t="s">
        <v>14</v>
      </c>
    </row>
    <row r="121" customHeight="1" spans="1:8">
      <c r="A121" s="7">
        <v>119</v>
      </c>
      <c r="B121" s="8" t="s">
        <v>470</v>
      </c>
      <c r="C121" s="8" t="s">
        <v>471</v>
      </c>
      <c r="D121" s="9">
        <v>40144</v>
      </c>
      <c r="E121" s="10" t="s">
        <v>472</v>
      </c>
      <c r="F121" s="10" t="s">
        <v>472</v>
      </c>
      <c r="G121" s="8" t="s">
        <v>473</v>
      </c>
      <c r="H121" s="8" t="s">
        <v>14</v>
      </c>
    </row>
    <row r="122" customHeight="1" spans="1:8">
      <c r="A122" s="7">
        <v>120</v>
      </c>
      <c r="B122" s="8" t="s">
        <v>474</v>
      </c>
      <c r="C122" s="8" t="s">
        <v>475</v>
      </c>
      <c r="D122" s="9">
        <v>44662.7255555556</v>
      </c>
      <c r="E122" s="10" t="s">
        <v>476</v>
      </c>
      <c r="F122" s="10" t="s">
        <v>476</v>
      </c>
      <c r="G122" s="8" t="s">
        <v>477</v>
      </c>
      <c r="H122" s="8" t="s">
        <v>14</v>
      </c>
    </row>
    <row r="123" customHeight="1" spans="1:8">
      <c r="A123" s="7">
        <v>121</v>
      </c>
      <c r="B123" s="8" t="s">
        <v>478</v>
      </c>
      <c r="C123" s="8" t="s">
        <v>479</v>
      </c>
      <c r="D123" s="9">
        <v>40442</v>
      </c>
      <c r="E123" s="10" t="s">
        <v>12</v>
      </c>
      <c r="F123" s="10" t="s">
        <v>12</v>
      </c>
      <c r="G123" s="8" t="s">
        <v>480</v>
      </c>
      <c r="H123" s="8" t="s">
        <v>14</v>
      </c>
    </row>
    <row r="124" customHeight="1" spans="1:8">
      <c r="A124" s="7">
        <v>122</v>
      </c>
      <c r="B124" s="8" t="s">
        <v>481</v>
      </c>
      <c r="C124" s="8" t="s">
        <v>482</v>
      </c>
      <c r="D124" s="9">
        <v>45062.6539583333</v>
      </c>
      <c r="E124" s="10" t="s">
        <v>483</v>
      </c>
      <c r="F124" s="10" t="s">
        <v>483</v>
      </c>
      <c r="G124" s="8" t="s">
        <v>484</v>
      </c>
      <c r="H124" s="8" t="s">
        <v>14</v>
      </c>
    </row>
    <row r="125" customHeight="1" spans="1:8">
      <c r="A125" s="7">
        <v>123</v>
      </c>
      <c r="B125" s="8" t="s">
        <v>485</v>
      </c>
      <c r="C125" s="8" t="s">
        <v>486</v>
      </c>
      <c r="D125" s="9">
        <v>45531.6849189815</v>
      </c>
      <c r="E125" s="10" t="s">
        <v>487</v>
      </c>
      <c r="F125" s="10" t="s">
        <v>487</v>
      </c>
      <c r="G125" s="8" t="s">
        <v>488</v>
      </c>
      <c r="H125" s="8" t="s">
        <v>14</v>
      </c>
    </row>
    <row r="126" customHeight="1" spans="1:8">
      <c r="A126" s="7">
        <v>124</v>
      </c>
      <c r="B126" s="8" t="s">
        <v>489</v>
      </c>
      <c r="C126" s="8" t="s">
        <v>490</v>
      </c>
      <c r="D126" s="9">
        <v>45442.4263194444</v>
      </c>
      <c r="E126" s="10" t="s">
        <v>491</v>
      </c>
      <c r="F126" s="10" t="s">
        <v>491</v>
      </c>
      <c r="G126" s="8" t="s">
        <v>492</v>
      </c>
      <c r="H126" s="8" t="s">
        <v>14</v>
      </c>
    </row>
    <row r="127" customHeight="1" spans="1:8">
      <c r="A127" s="7">
        <v>125</v>
      </c>
      <c r="B127" s="8" t="s">
        <v>493</v>
      </c>
      <c r="C127" s="8" t="s">
        <v>494</v>
      </c>
      <c r="D127" s="9">
        <v>44561.6599884259</v>
      </c>
      <c r="E127" s="10" t="s">
        <v>495</v>
      </c>
      <c r="F127" s="10" t="s">
        <v>495</v>
      </c>
      <c r="G127" s="8" t="s">
        <v>496</v>
      </c>
      <c r="H127" s="8" t="s">
        <v>14</v>
      </c>
    </row>
    <row r="128" customHeight="1" spans="1:8">
      <c r="A128" s="7">
        <v>126</v>
      </c>
      <c r="B128" s="8" t="s">
        <v>497</v>
      </c>
      <c r="C128" s="8" t="s">
        <v>498</v>
      </c>
      <c r="D128" s="9">
        <v>45285.7167708333</v>
      </c>
      <c r="E128" s="10"/>
      <c r="F128" s="10" t="s">
        <v>499</v>
      </c>
      <c r="G128" s="8" t="s">
        <v>500</v>
      </c>
      <c r="H128" s="8" t="s">
        <v>14</v>
      </c>
    </row>
    <row r="129" customHeight="1" spans="1:8">
      <c r="A129" s="7">
        <v>127</v>
      </c>
      <c r="B129" s="8" t="s">
        <v>501</v>
      </c>
      <c r="C129" s="8" t="s">
        <v>502</v>
      </c>
      <c r="D129" s="9">
        <v>37902</v>
      </c>
      <c r="E129" s="10" t="s">
        <v>45</v>
      </c>
      <c r="F129" s="10" t="s">
        <v>45</v>
      </c>
      <c r="G129" s="8" t="s">
        <v>503</v>
      </c>
      <c r="H129" s="8" t="s">
        <v>14</v>
      </c>
    </row>
    <row r="130" customHeight="1" spans="1:8">
      <c r="A130" s="7">
        <v>128</v>
      </c>
      <c r="B130" s="8" t="s">
        <v>504</v>
      </c>
      <c r="C130" s="8" t="s">
        <v>505</v>
      </c>
      <c r="D130" s="9">
        <v>37161</v>
      </c>
      <c r="E130" s="10" t="s">
        <v>506</v>
      </c>
      <c r="F130" s="10" t="s">
        <v>506</v>
      </c>
      <c r="G130" s="8" t="s">
        <v>507</v>
      </c>
      <c r="H130" s="8" t="s">
        <v>14</v>
      </c>
    </row>
    <row r="131" customHeight="1" spans="1:8">
      <c r="A131" s="7">
        <v>129</v>
      </c>
      <c r="B131" s="8" t="s">
        <v>508</v>
      </c>
      <c r="C131" s="8" t="s">
        <v>509</v>
      </c>
      <c r="D131" s="9">
        <v>41569</v>
      </c>
      <c r="E131" s="10"/>
      <c r="F131" s="10" t="s">
        <v>510</v>
      </c>
      <c r="G131" s="8" t="s">
        <v>511</v>
      </c>
      <c r="H131" s="8" t="s">
        <v>14</v>
      </c>
    </row>
    <row r="132" customHeight="1" spans="1:8">
      <c r="A132" s="7">
        <v>130</v>
      </c>
      <c r="B132" s="8" t="s">
        <v>512</v>
      </c>
      <c r="C132" s="8" t="s">
        <v>513</v>
      </c>
      <c r="D132" s="9">
        <v>44813.6906134259</v>
      </c>
      <c r="E132" s="10" t="s">
        <v>514</v>
      </c>
      <c r="F132" s="10" t="s">
        <v>514</v>
      </c>
      <c r="G132" s="8" t="s">
        <v>515</v>
      </c>
      <c r="H132" s="8" t="s">
        <v>14</v>
      </c>
    </row>
    <row r="133" customHeight="1" spans="1:8">
      <c r="A133" s="7">
        <v>131</v>
      </c>
      <c r="B133" s="8" t="s">
        <v>516</v>
      </c>
      <c r="C133" s="8" t="s">
        <v>517</v>
      </c>
      <c r="D133" s="9">
        <v>39198</v>
      </c>
      <c r="E133" s="10" t="s">
        <v>518</v>
      </c>
      <c r="F133" s="10" t="s">
        <v>518</v>
      </c>
      <c r="G133" s="8" t="s">
        <v>519</v>
      </c>
      <c r="H133" s="8" t="s">
        <v>14</v>
      </c>
    </row>
    <row r="134" customHeight="1" spans="1:8">
      <c r="A134" s="7">
        <v>132</v>
      </c>
      <c r="B134" s="8" t="s">
        <v>520</v>
      </c>
      <c r="C134" s="8" t="s">
        <v>521</v>
      </c>
      <c r="D134" s="9">
        <v>38462</v>
      </c>
      <c r="E134" s="10" t="s">
        <v>132</v>
      </c>
      <c r="F134" s="10" t="s">
        <v>132</v>
      </c>
      <c r="G134" s="8" t="s">
        <v>522</v>
      </c>
      <c r="H134" s="8" t="s">
        <v>14</v>
      </c>
    </row>
    <row r="135" customHeight="1" spans="1:8">
      <c r="A135" s="7">
        <v>133</v>
      </c>
      <c r="B135" s="8" t="s">
        <v>523</v>
      </c>
      <c r="C135" s="8" t="s">
        <v>524</v>
      </c>
      <c r="D135" s="9">
        <v>39185</v>
      </c>
      <c r="E135" s="10" t="s">
        <v>525</v>
      </c>
      <c r="F135" s="10" t="s">
        <v>525</v>
      </c>
      <c r="G135" s="8" t="s">
        <v>526</v>
      </c>
      <c r="H135" s="8" t="s">
        <v>14</v>
      </c>
    </row>
    <row r="136" customHeight="1" spans="1:8">
      <c r="A136" s="7">
        <v>134</v>
      </c>
      <c r="B136" s="8" t="s">
        <v>527</v>
      </c>
      <c r="C136" s="8" t="s">
        <v>528</v>
      </c>
      <c r="D136" s="9">
        <v>42258</v>
      </c>
      <c r="E136" s="10" t="s">
        <v>529</v>
      </c>
      <c r="F136" s="10" t="s">
        <v>529</v>
      </c>
      <c r="G136" s="8" t="s">
        <v>530</v>
      </c>
      <c r="H136" s="8" t="s">
        <v>14</v>
      </c>
    </row>
    <row r="137" customHeight="1" spans="1:8">
      <c r="A137" s="7">
        <v>135</v>
      </c>
      <c r="B137" s="8" t="s">
        <v>531</v>
      </c>
      <c r="C137" s="8" t="s">
        <v>532</v>
      </c>
      <c r="D137" s="9">
        <v>45307.7204861111</v>
      </c>
      <c r="E137" s="10" t="s">
        <v>533</v>
      </c>
      <c r="F137" s="10" t="s">
        <v>533</v>
      </c>
      <c r="G137" s="8" t="s">
        <v>534</v>
      </c>
      <c r="H137" s="8" t="s">
        <v>14</v>
      </c>
    </row>
    <row r="138" customHeight="1" spans="1:8">
      <c r="A138" s="7">
        <v>136</v>
      </c>
      <c r="B138" s="8" t="s">
        <v>535</v>
      </c>
      <c r="C138" s="8" t="s">
        <v>536</v>
      </c>
      <c r="D138" s="9">
        <v>40851</v>
      </c>
      <c r="E138" s="10" t="s">
        <v>537</v>
      </c>
      <c r="F138" s="10" t="s">
        <v>537</v>
      </c>
      <c r="G138" s="8" t="s">
        <v>538</v>
      </c>
      <c r="H138" s="8" t="s">
        <v>14</v>
      </c>
    </row>
    <row r="139" customHeight="1" spans="1:8">
      <c r="A139" s="7">
        <v>137</v>
      </c>
      <c r="B139" s="8" t="s">
        <v>539</v>
      </c>
      <c r="C139" s="8" t="s">
        <v>540</v>
      </c>
      <c r="D139" s="9">
        <v>44903.3857291667</v>
      </c>
      <c r="E139" s="10" t="s">
        <v>541</v>
      </c>
      <c r="F139" s="10" t="s">
        <v>541</v>
      </c>
      <c r="G139" s="8" t="s">
        <v>542</v>
      </c>
      <c r="H139" s="8" t="s">
        <v>14</v>
      </c>
    </row>
    <row r="140" customHeight="1" spans="1:8">
      <c r="A140" s="7">
        <v>138</v>
      </c>
      <c r="B140" s="8" t="s">
        <v>543</v>
      </c>
      <c r="C140" s="8" t="s">
        <v>544</v>
      </c>
      <c r="D140" s="9">
        <v>44356.7072106482</v>
      </c>
      <c r="E140" s="10" t="s">
        <v>545</v>
      </c>
      <c r="F140" s="10" t="s">
        <v>545</v>
      </c>
      <c r="G140" s="8" t="s">
        <v>546</v>
      </c>
      <c r="H140" s="8" t="s">
        <v>14</v>
      </c>
    </row>
    <row r="141" customHeight="1" spans="1:8">
      <c r="A141" s="7">
        <v>139</v>
      </c>
      <c r="B141" s="8" t="s">
        <v>547</v>
      </c>
      <c r="C141" s="8" t="s">
        <v>548</v>
      </c>
      <c r="D141" s="9">
        <v>40053</v>
      </c>
      <c r="E141" s="10" t="s">
        <v>549</v>
      </c>
      <c r="F141" s="10" t="s">
        <v>549</v>
      </c>
      <c r="G141" s="8" t="s">
        <v>550</v>
      </c>
      <c r="H141" s="8" t="s">
        <v>14</v>
      </c>
    </row>
    <row r="142" customHeight="1" spans="1:8">
      <c r="A142" s="7">
        <v>140</v>
      </c>
      <c r="B142" s="8" t="s">
        <v>551</v>
      </c>
      <c r="C142" s="8" t="s">
        <v>552</v>
      </c>
      <c r="D142" s="9">
        <v>41067</v>
      </c>
      <c r="E142" s="10" t="s">
        <v>553</v>
      </c>
      <c r="F142" s="10" t="s">
        <v>553</v>
      </c>
      <c r="G142" s="8" t="s">
        <v>554</v>
      </c>
      <c r="H142" s="8" t="s">
        <v>14</v>
      </c>
    </row>
    <row r="143" customHeight="1" spans="1:8">
      <c r="A143" s="7">
        <v>141</v>
      </c>
      <c r="B143" s="8" t="s">
        <v>555</v>
      </c>
      <c r="C143" s="8" t="s">
        <v>556</v>
      </c>
      <c r="D143" s="9">
        <v>39055</v>
      </c>
      <c r="E143" s="10" t="s">
        <v>557</v>
      </c>
      <c r="F143" s="10" t="s">
        <v>557</v>
      </c>
      <c r="G143" s="8" t="s">
        <v>558</v>
      </c>
      <c r="H143" s="8" t="s">
        <v>14</v>
      </c>
    </row>
    <row r="144" customHeight="1" spans="1:8">
      <c r="A144" s="7">
        <v>142</v>
      </c>
      <c r="B144" s="8" t="s">
        <v>559</v>
      </c>
      <c r="C144" s="8" t="s">
        <v>560</v>
      </c>
      <c r="D144" s="9">
        <v>40375</v>
      </c>
      <c r="E144" s="10" t="s">
        <v>561</v>
      </c>
      <c r="F144" s="10" t="s">
        <v>562</v>
      </c>
      <c r="G144" s="8" t="s">
        <v>563</v>
      </c>
      <c r="H144" s="8" t="s">
        <v>14</v>
      </c>
    </row>
    <row r="145" customHeight="1" spans="1:8">
      <c r="A145" s="7">
        <v>143</v>
      </c>
      <c r="B145" s="8" t="s">
        <v>564</v>
      </c>
      <c r="C145" s="8" t="s">
        <v>565</v>
      </c>
      <c r="D145" s="9">
        <v>43291.6329398148</v>
      </c>
      <c r="E145" s="10" t="s">
        <v>566</v>
      </c>
      <c r="F145" s="10" t="s">
        <v>566</v>
      </c>
      <c r="G145" s="8" t="s">
        <v>567</v>
      </c>
      <c r="H145" s="8" t="s">
        <v>14</v>
      </c>
    </row>
    <row r="146" customHeight="1" spans="1:8">
      <c r="A146" s="7">
        <v>144</v>
      </c>
      <c r="B146" s="8" t="s">
        <v>568</v>
      </c>
      <c r="C146" s="8" t="s">
        <v>569</v>
      </c>
      <c r="D146" s="9">
        <v>45296.4825578704</v>
      </c>
      <c r="E146" s="10" t="s">
        <v>570</v>
      </c>
      <c r="F146" s="10" t="s">
        <v>570</v>
      </c>
      <c r="G146" s="8" t="s">
        <v>571</v>
      </c>
      <c r="H146" s="8" t="s">
        <v>14</v>
      </c>
    </row>
    <row r="147" customHeight="1" spans="1:8">
      <c r="A147" s="7">
        <v>145</v>
      </c>
      <c r="B147" s="8" t="s">
        <v>572</v>
      </c>
      <c r="C147" s="8" t="s">
        <v>573</v>
      </c>
      <c r="D147" s="9">
        <v>39238</v>
      </c>
      <c r="E147" s="10" t="s">
        <v>574</v>
      </c>
      <c r="F147" s="10" t="s">
        <v>574</v>
      </c>
      <c r="G147" s="8" t="s">
        <v>575</v>
      </c>
      <c r="H147" s="8" t="s">
        <v>14</v>
      </c>
    </row>
    <row r="148" customHeight="1" spans="1:8">
      <c r="A148" s="7">
        <v>146</v>
      </c>
      <c r="B148" s="8" t="s">
        <v>576</v>
      </c>
      <c r="C148" s="8" t="s">
        <v>577</v>
      </c>
      <c r="D148" s="9">
        <v>39293</v>
      </c>
      <c r="E148" s="10" t="s">
        <v>578</v>
      </c>
      <c r="F148" s="10" t="s">
        <v>578</v>
      </c>
      <c r="G148" s="8" t="s">
        <v>579</v>
      </c>
      <c r="H148" s="8" t="s">
        <v>14</v>
      </c>
    </row>
    <row r="149" customHeight="1" spans="1:8">
      <c r="A149" s="7">
        <v>147</v>
      </c>
      <c r="B149" s="8" t="s">
        <v>580</v>
      </c>
      <c r="C149" s="8" t="s">
        <v>581</v>
      </c>
      <c r="D149" s="9">
        <v>45041.6910069444</v>
      </c>
      <c r="E149" s="10" t="s">
        <v>582</v>
      </c>
      <c r="F149" s="10" t="s">
        <v>582</v>
      </c>
      <c r="G149" s="8" t="s">
        <v>583</v>
      </c>
      <c r="H149" s="8" t="s">
        <v>14</v>
      </c>
    </row>
    <row r="150" customHeight="1" spans="1:8">
      <c r="A150" s="7">
        <v>148</v>
      </c>
      <c r="B150" s="8" t="s">
        <v>584</v>
      </c>
      <c r="C150" s="8" t="s">
        <v>585</v>
      </c>
      <c r="D150" s="9">
        <v>44966.6238194444</v>
      </c>
      <c r="E150" s="10" t="s">
        <v>586</v>
      </c>
      <c r="F150" s="10" t="s">
        <v>586</v>
      </c>
      <c r="G150" s="8" t="s">
        <v>587</v>
      </c>
      <c r="H150" s="8" t="s">
        <v>14</v>
      </c>
    </row>
    <row r="151" customHeight="1" spans="1:8">
      <c r="A151" s="7">
        <v>149</v>
      </c>
      <c r="B151" s="8" t="s">
        <v>588</v>
      </c>
      <c r="C151" s="8" t="s">
        <v>589</v>
      </c>
      <c r="D151" s="9">
        <v>41956</v>
      </c>
      <c r="E151" s="10" t="s">
        <v>590</v>
      </c>
      <c r="F151" s="10" t="s">
        <v>590</v>
      </c>
      <c r="G151" s="8" t="s">
        <v>591</v>
      </c>
      <c r="H151" s="8" t="s">
        <v>14</v>
      </c>
    </row>
    <row r="152" customHeight="1" spans="1:8">
      <c r="A152" s="7">
        <v>150</v>
      </c>
      <c r="B152" s="8" t="s">
        <v>592</v>
      </c>
      <c r="C152" s="8" t="s">
        <v>593</v>
      </c>
      <c r="D152" s="9">
        <v>43889.4580208333</v>
      </c>
      <c r="E152" s="10" t="s">
        <v>594</v>
      </c>
      <c r="F152" s="10" t="s">
        <v>594</v>
      </c>
      <c r="G152" s="8" t="s">
        <v>595</v>
      </c>
      <c r="H152" s="8" t="s">
        <v>14</v>
      </c>
    </row>
    <row r="153" customHeight="1" spans="1:8">
      <c r="A153" s="7">
        <v>151</v>
      </c>
      <c r="B153" s="8" t="s">
        <v>596</v>
      </c>
      <c r="C153" s="8" t="s">
        <v>597</v>
      </c>
      <c r="D153" s="9">
        <v>40490</v>
      </c>
      <c r="E153" s="10" t="s">
        <v>598</v>
      </c>
      <c r="F153" s="10" t="s">
        <v>598</v>
      </c>
      <c r="G153" s="8" t="s">
        <v>599</v>
      </c>
      <c r="H153" s="8" t="s">
        <v>14</v>
      </c>
    </row>
    <row r="154" customHeight="1" spans="1:8">
      <c r="A154" s="7">
        <v>152</v>
      </c>
      <c r="B154" s="8" t="s">
        <v>600</v>
      </c>
      <c r="C154" s="8" t="s">
        <v>601</v>
      </c>
      <c r="D154" s="9">
        <v>39940</v>
      </c>
      <c r="E154" s="10" t="s">
        <v>602</v>
      </c>
      <c r="F154" s="10" t="s">
        <v>602</v>
      </c>
      <c r="G154" s="8" t="s">
        <v>603</v>
      </c>
      <c r="H154" s="8" t="s">
        <v>14</v>
      </c>
    </row>
    <row r="155" customHeight="1" spans="1:8">
      <c r="A155" s="7">
        <v>153</v>
      </c>
      <c r="B155" s="8" t="s">
        <v>604</v>
      </c>
      <c r="C155" s="8" t="s">
        <v>605</v>
      </c>
      <c r="D155" s="9">
        <v>43005</v>
      </c>
      <c r="E155" s="10" t="s">
        <v>606</v>
      </c>
      <c r="F155" s="10" t="s">
        <v>606</v>
      </c>
      <c r="G155" s="8" t="s">
        <v>607</v>
      </c>
      <c r="H155" s="8" t="s">
        <v>14</v>
      </c>
    </row>
    <row r="156" customHeight="1" spans="1:8">
      <c r="A156" s="7">
        <v>154</v>
      </c>
      <c r="B156" s="8" t="s">
        <v>608</v>
      </c>
      <c r="C156" s="8" t="s">
        <v>609</v>
      </c>
      <c r="D156" s="9">
        <v>44803.6328125</v>
      </c>
      <c r="E156" s="10" t="s">
        <v>610</v>
      </c>
      <c r="F156" s="10" t="s">
        <v>610</v>
      </c>
      <c r="G156" s="8" t="s">
        <v>611</v>
      </c>
      <c r="H156" s="8" t="s">
        <v>14</v>
      </c>
    </row>
    <row r="157" customHeight="1" spans="1:8">
      <c r="A157" s="7">
        <v>155</v>
      </c>
      <c r="B157" s="8" t="s">
        <v>612</v>
      </c>
      <c r="C157" s="8" t="s">
        <v>613</v>
      </c>
      <c r="D157" s="9">
        <v>43832.6338888889</v>
      </c>
      <c r="E157" s="10" t="s">
        <v>614</v>
      </c>
      <c r="F157" s="10" t="s">
        <v>614</v>
      </c>
      <c r="G157" s="8" t="s">
        <v>615</v>
      </c>
      <c r="H157" s="8" t="s">
        <v>14</v>
      </c>
    </row>
    <row r="158" customHeight="1" spans="1:8">
      <c r="A158" s="7">
        <v>156</v>
      </c>
      <c r="B158" s="8" t="s">
        <v>616</v>
      </c>
      <c r="C158" s="8" t="s">
        <v>617</v>
      </c>
      <c r="D158" s="9">
        <v>41193</v>
      </c>
      <c r="E158" s="10" t="s">
        <v>618</v>
      </c>
      <c r="F158" s="10" t="s">
        <v>618</v>
      </c>
      <c r="G158" s="8" t="s">
        <v>619</v>
      </c>
      <c r="H158" s="8" t="s">
        <v>14</v>
      </c>
    </row>
    <row r="159" customHeight="1" spans="1:8">
      <c r="A159" s="7">
        <v>157</v>
      </c>
      <c r="B159" s="8" t="s">
        <v>620</v>
      </c>
      <c r="C159" s="8" t="s">
        <v>621</v>
      </c>
      <c r="D159" s="9">
        <v>41151</v>
      </c>
      <c r="E159" s="10" t="s">
        <v>622</v>
      </c>
      <c r="F159" s="10" t="s">
        <v>622</v>
      </c>
      <c r="G159" s="8" t="s">
        <v>623</v>
      </c>
      <c r="H159" s="8" t="s">
        <v>14</v>
      </c>
    </row>
    <row r="160" customHeight="1" spans="1:8">
      <c r="A160" s="7">
        <v>158</v>
      </c>
      <c r="B160" s="8" t="s">
        <v>624</v>
      </c>
      <c r="C160" s="8" t="s">
        <v>625</v>
      </c>
      <c r="D160" s="9">
        <v>39951</v>
      </c>
      <c r="E160" s="10" t="s">
        <v>626</v>
      </c>
      <c r="F160" s="10" t="s">
        <v>626</v>
      </c>
      <c r="G160" s="8" t="s">
        <v>627</v>
      </c>
      <c r="H160" s="8" t="s">
        <v>14</v>
      </c>
    </row>
    <row r="161" customHeight="1" spans="1:8">
      <c r="A161" s="7">
        <v>159</v>
      </c>
      <c r="B161" s="8" t="s">
        <v>628</v>
      </c>
      <c r="C161" s="8" t="s">
        <v>629</v>
      </c>
      <c r="D161" s="9">
        <v>42480</v>
      </c>
      <c r="E161" s="10" t="s">
        <v>630</v>
      </c>
      <c r="F161" s="10" t="s">
        <v>630</v>
      </c>
      <c r="G161" s="8" t="s">
        <v>631</v>
      </c>
      <c r="H161" s="8" t="s">
        <v>14</v>
      </c>
    </row>
    <row r="162" customHeight="1" spans="1:8">
      <c r="A162" s="7">
        <v>160</v>
      </c>
      <c r="B162" s="8" t="s">
        <v>632</v>
      </c>
      <c r="C162" s="8" t="s">
        <v>633</v>
      </c>
      <c r="D162" s="9">
        <v>42221</v>
      </c>
      <c r="E162" s="10" t="s">
        <v>634</v>
      </c>
      <c r="F162" s="10" t="s">
        <v>634</v>
      </c>
      <c r="G162" s="8" t="s">
        <v>635</v>
      </c>
      <c r="H162" s="8" t="s">
        <v>14</v>
      </c>
    </row>
    <row r="163" customHeight="1" spans="1:8">
      <c r="A163" s="7">
        <v>161</v>
      </c>
      <c r="B163" s="8" t="s">
        <v>636</v>
      </c>
      <c r="C163" s="8" t="s">
        <v>637</v>
      </c>
      <c r="D163" s="9">
        <v>42114</v>
      </c>
      <c r="E163" s="10" t="s">
        <v>638</v>
      </c>
      <c r="F163" s="10" t="s">
        <v>638</v>
      </c>
      <c r="G163" s="8" t="s">
        <v>639</v>
      </c>
      <c r="H163" s="8" t="s">
        <v>14</v>
      </c>
    </row>
    <row r="164" customHeight="1" spans="1:8">
      <c r="A164" s="7">
        <v>162</v>
      </c>
      <c r="B164" s="8" t="s">
        <v>640</v>
      </c>
      <c r="C164" s="8" t="s">
        <v>641</v>
      </c>
      <c r="D164" s="9">
        <v>41647</v>
      </c>
      <c r="E164" s="10" t="s">
        <v>642</v>
      </c>
      <c r="F164" s="10" t="s">
        <v>642</v>
      </c>
      <c r="G164" s="8" t="s">
        <v>643</v>
      </c>
      <c r="H164" s="8" t="s">
        <v>14</v>
      </c>
    </row>
    <row r="165" customHeight="1" spans="1:8">
      <c r="A165" s="7">
        <v>163</v>
      </c>
      <c r="B165" s="8" t="s">
        <v>644</v>
      </c>
      <c r="C165" s="8" t="s">
        <v>645</v>
      </c>
      <c r="D165" s="9">
        <v>37130</v>
      </c>
      <c r="E165" s="10" t="s">
        <v>646</v>
      </c>
      <c r="F165" s="10" t="s">
        <v>646</v>
      </c>
      <c r="G165" s="8" t="s">
        <v>647</v>
      </c>
      <c r="H165" s="8" t="s">
        <v>14</v>
      </c>
    </row>
    <row r="166" customHeight="1" spans="1:8">
      <c r="A166" s="7">
        <v>164</v>
      </c>
      <c r="B166" s="8" t="s">
        <v>648</v>
      </c>
      <c r="C166" s="8" t="s">
        <v>649</v>
      </c>
      <c r="D166" s="9">
        <v>40060</v>
      </c>
      <c r="E166" s="10" t="s">
        <v>650</v>
      </c>
      <c r="F166" s="10" t="s">
        <v>650</v>
      </c>
      <c r="G166" s="8" t="s">
        <v>651</v>
      </c>
      <c r="H166" s="8" t="s">
        <v>14</v>
      </c>
    </row>
    <row r="167" customHeight="1" spans="1:8">
      <c r="A167" s="7">
        <v>165</v>
      </c>
      <c r="B167" s="8" t="s">
        <v>652</v>
      </c>
      <c r="C167" s="8" t="s">
        <v>653</v>
      </c>
      <c r="D167" s="9">
        <v>42206</v>
      </c>
      <c r="E167" s="10" t="s">
        <v>654</v>
      </c>
      <c r="F167" s="10" t="s">
        <v>654</v>
      </c>
      <c r="G167" s="8" t="s">
        <v>655</v>
      </c>
      <c r="H167" s="8" t="s">
        <v>14</v>
      </c>
    </row>
    <row r="168" customHeight="1" spans="1:8">
      <c r="A168" s="7">
        <v>166</v>
      </c>
      <c r="B168" s="8" t="s">
        <v>656</v>
      </c>
      <c r="C168" s="8" t="s">
        <v>657</v>
      </c>
      <c r="D168" s="9">
        <v>43453.4696990741</v>
      </c>
      <c r="E168" s="10" t="s">
        <v>658</v>
      </c>
      <c r="F168" s="10" t="s">
        <v>658</v>
      </c>
      <c r="G168" s="8" t="s">
        <v>659</v>
      </c>
      <c r="H168" s="8" t="s">
        <v>14</v>
      </c>
    </row>
    <row r="169" customHeight="1" spans="1:8">
      <c r="A169" s="7">
        <v>167</v>
      </c>
      <c r="B169" s="8" t="s">
        <v>660</v>
      </c>
      <c r="C169" s="8" t="s">
        <v>661</v>
      </c>
      <c r="D169" s="9">
        <v>43545.7007060185</v>
      </c>
      <c r="E169" s="10" t="s">
        <v>662</v>
      </c>
      <c r="F169" s="10" t="s">
        <v>662</v>
      </c>
      <c r="G169" s="8" t="s">
        <v>663</v>
      </c>
      <c r="H169" s="8" t="s">
        <v>14</v>
      </c>
    </row>
    <row r="170" customHeight="1" spans="1:8">
      <c r="A170" s="7">
        <v>168</v>
      </c>
      <c r="B170" s="8" t="s">
        <v>664</v>
      </c>
      <c r="C170" s="8" t="s">
        <v>665</v>
      </c>
      <c r="D170" s="9">
        <v>40681</v>
      </c>
      <c r="E170" s="10" t="s">
        <v>666</v>
      </c>
      <c r="F170" s="10" t="s">
        <v>666</v>
      </c>
      <c r="G170" s="8" t="s">
        <v>667</v>
      </c>
      <c r="H170" s="8" t="s">
        <v>14</v>
      </c>
    </row>
    <row r="171" customHeight="1" spans="1:8">
      <c r="A171" s="7">
        <v>169</v>
      </c>
      <c r="B171" s="8" t="s">
        <v>668</v>
      </c>
      <c r="C171" s="8" t="s">
        <v>669</v>
      </c>
      <c r="D171" s="9">
        <v>44530.6901273148</v>
      </c>
      <c r="E171" s="10" t="s">
        <v>670</v>
      </c>
      <c r="F171" s="10" t="s">
        <v>670</v>
      </c>
      <c r="G171" s="8" t="s">
        <v>671</v>
      </c>
      <c r="H171" s="8" t="s">
        <v>14</v>
      </c>
    </row>
    <row r="172" customHeight="1" spans="1:8">
      <c r="A172" s="7">
        <v>170</v>
      </c>
      <c r="B172" s="8" t="s">
        <v>672</v>
      </c>
      <c r="C172" s="8" t="s">
        <v>673</v>
      </c>
      <c r="D172" s="9">
        <v>44627.6268634259</v>
      </c>
      <c r="E172" s="10" t="s">
        <v>674</v>
      </c>
      <c r="F172" s="10" t="s">
        <v>674</v>
      </c>
      <c r="G172" s="8" t="s">
        <v>675</v>
      </c>
      <c r="H172" s="8" t="s">
        <v>14</v>
      </c>
    </row>
    <row r="173" customHeight="1" spans="1:8">
      <c r="A173" s="7">
        <v>171</v>
      </c>
      <c r="B173" s="8" t="s">
        <v>676</v>
      </c>
      <c r="C173" s="8" t="s">
        <v>677</v>
      </c>
      <c r="D173" s="9">
        <v>41779</v>
      </c>
      <c r="E173" s="10" t="s">
        <v>678</v>
      </c>
      <c r="F173" s="10" t="s">
        <v>678</v>
      </c>
      <c r="G173" s="8" t="s">
        <v>679</v>
      </c>
      <c r="H173" s="8" t="s">
        <v>14</v>
      </c>
    </row>
    <row r="174" customHeight="1" spans="1:8">
      <c r="A174" s="7">
        <v>172</v>
      </c>
      <c r="B174" s="8" t="s">
        <v>680</v>
      </c>
      <c r="C174" s="8" t="s">
        <v>681</v>
      </c>
      <c r="D174" s="9">
        <v>42494</v>
      </c>
      <c r="E174" s="10" t="s">
        <v>682</v>
      </c>
      <c r="F174" s="10" t="s">
        <v>682</v>
      </c>
      <c r="G174" s="8" t="s">
        <v>683</v>
      </c>
      <c r="H174" s="8" t="s">
        <v>14</v>
      </c>
    </row>
    <row r="175" customHeight="1" spans="1:8">
      <c r="A175" s="7">
        <v>173</v>
      </c>
      <c r="B175" s="8" t="s">
        <v>684</v>
      </c>
      <c r="C175" s="8" t="s">
        <v>685</v>
      </c>
      <c r="D175" s="9">
        <v>42579</v>
      </c>
      <c r="E175" s="10" t="s">
        <v>686</v>
      </c>
      <c r="F175" s="10" t="s">
        <v>686</v>
      </c>
      <c r="G175" s="8" t="s">
        <v>687</v>
      </c>
      <c r="H175" s="8" t="s">
        <v>14</v>
      </c>
    </row>
    <row r="176" customHeight="1" spans="1:8">
      <c r="A176" s="7">
        <v>174</v>
      </c>
      <c r="B176" s="8" t="s">
        <v>688</v>
      </c>
      <c r="C176" s="8" t="s">
        <v>689</v>
      </c>
      <c r="D176" s="9">
        <v>42209</v>
      </c>
      <c r="E176" s="10" t="s">
        <v>690</v>
      </c>
      <c r="F176" s="10" t="s">
        <v>690</v>
      </c>
      <c r="G176" s="8" t="s">
        <v>691</v>
      </c>
      <c r="H176" s="8" t="s">
        <v>14</v>
      </c>
    </row>
    <row r="177" customHeight="1" spans="1:8">
      <c r="A177" s="7">
        <v>175</v>
      </c>
      <c r="B177" s="8" t="s">
        <v>692</v>
      </c>
      <c r="C177" s="8" t="s">
        <v>693</v>
      </c>
      <c r="D177" s="9">
        <v>45114.6884953704</v>
      </c>
      <c r="E177" s="10" t="s">
        <v>694</v>
      </c>
      <c r="F177" s="10" t="s">
        <v>694</v>
      </c>
      <c r="G177" s="8" t="s">
        <v>695</v>
      </c>
      <c r="H177" s="8" t="s">
        <v>14</v>
      </c>
    </row>
    <row r="178" customHeight="1" spans="1:8">
      <c r="A178" s="7">
        <v>176</v>
      </c>
      <c r="B178" s="8" t="s">
        <v>696</v>
      </c>
      <c r="C178" s="8" t="s">
        <v>697</v>
      </c>
      <c r="D178" s="9">
        <v>42395</v>
      </c>
      <c r="E178" s="10" t="s">
        <v>698</v>
      </c>
      <c r="F178" s="10" t="s">
        <v>698</v>
      </c>
      <c r="G178" s="8" t="s">
        <v>699</v>
      </c>
      <c r="H178" s="8" t="s">
        <v>14</v>
      </c>
    </row>
    <row r="179" customHeight="1" spans="1:8">
      <c r="A179" s="7">
        <v>177</v>
      </c>
      <c r="B179" s="8" t="s">
        <v>700</v>
      </c>
      <c r="C179" s="8" t="s">
        <v>701</v>
      </c>
      <c r="D179" s="9">
        <v>40711</v>
      </c>
      <c r="E179" s="10" t="s">
        <v>650</v>
      </c>
      <c r="F179" s="10" t="s">
        <v>650</v>
      </c>
      <c r="G179" s="8" t="s">
        <v>702</v>
      </c>
      <c r="H179" s="8" t="s">
        <v>14</v>
      </c>
    </row>
    <row r="180" customHeight="1" spans="1:8">
      <c r="A180" s="7">
        <v>178</v>
      </c>
      <c r="B180" s="8" t="s">
        <v>703</v>
      </c>
      <c r="C180" s="8" t="s">
        <v>704</v>
      </c>
      <c r="D180" s="9">
        <v>41226</v>
      </c>
      <c r="E180" s="10" t="s">
        <v>705</v>
      </c>
      <c r="F180" s="10" t="s">
        <v>705</v>
      </c>
      <c r="G180" s="8" t="s">
        <v>706</v>
      </c>
      <c r="H180" s="8" t="s">
        <v>14</v>
      </c>
    </row>
    <row r="181" customHeight="1" spans="1:8">
      <c r="A181" s="7">
        <v>179</v>
      </c>
      <c r="B181" s="8" t="s">
        <v>707</v>
      </c>
      <c r="C181" s="8" t="s">
        <v>708</v>
      </c>
      <c r="D181" s="9">
        <v>45176</v>
      </c>
      <c r="E181" s="10" t="s">
        <v>709</v>
      </c>
      <c r="F181" s="10" t="s">
        <v>709</v>
      </c>
      <c r="G181" s="8" t="s">
        <v>710</v>
      </c>
      <c r="H181" s="8" t="s">
        <v>14</v>
      </c>
    </row>
    <row r="182" customHeight="1" spans="1:8">
      <c r="A182" s="7">
        <v>180</v>
      </c>
      <c r="B182" s="8" t="s">
        <v>711</v>
      </c>
      <c r="C182" s="8" t="s">
        <v>712</v>
      </c>
      <c r="D182" s="9">
        <v>41387</v>
      </c>
      <c r="E182" s="10" t="s">
        <v>713</v>
      </c>
      <c r="F182" s="10" t="s">
        <v>713</v>
      </c>
      <c r="G182" s="8" t="s">
        <v>714</v>
      </c>
      <c r="H182" s="8" t="s">
        <v>14</v>
      </c>
    </row>
    <row r="183" customHeight="1" spans="1:8">
      <c r="A183" s="7">
        <v>181</v>
      </c>
      <c r="B183" s="8" t="s">
        <v>715</v>
      </c>
      <c r="C183" s="8" t="s">
        <v>716</v>
      </c>
      <c r="D183" s="9">
        <v>41584</v>
      </c>
      <c r="E183" s="10" t="s">
        <v>717</v>
      </c>
      <c r="F183" s="10" t="s">
        <v>717</v>
      </c>
      <c r="G183" s="8" t="s">
        <v>718</v>
      </c>
      <c r="H183" s="8" t="s">
        <v>14</v>
      </c>
    </row>
    <row r="184" customHeight="1" spans="1:8">
      <c r="A184" s="7">
        <v>182</v>
      </c>
      <c r="B184" s="8" t="s">
        <v>719</v>
      </c>
      <c r="C184" s="8" t="s">
        <v>720</v>
      </c>
      <c r="D184" s="9">
        <v>41200</v>
      </c>
      <c r="E184" s="10" t="s">
        <v>650</v>
      </c>
      <c r="F184" s="10" t="s">
        <v>650</v>
      </c>
      <c r="G184" s="8" t="s">
        <v>721</v>
      </c>
      <c r="H184" s="8" t="s">
        <v>14</v>
      </c>
    </row>
    <row r="185" customHeight="1" spans="1:8">
      <c r="A185" s="7">
        <v>183</v>
      </c>
      <c r="B185" s="8" t="s">
        <v>722</v>
      </c>
      <c r="C185" s="8" t="s">
        <v>723</v>
      </c>
      <c r="D185" s="9">
        <v>41724</v>
      </c>
      <c r="E185" s="10" t="s">
        <v>713</v>
      </c>
      <c r="F185" s="10" t="s">
        <v>713</v>
      </c>
      <c r="G185" s="8" t="s">
        <v>724</v>
      </c>
      <c r="H185" s="8" t="s">
        <v>14</v>
      </c>
    </row>
    <row r="186" customHeight="1" spans="1:8">
      <c r="A186" s="7">
        <v>184</v>
      </c>
      <c r="B186" s="8" t="s">
        <v>725</v>
      </c>
      <c r="C186" s="8" t="s">
        <v>726</v>
      </c>
      <c r="D186" s="9">
        <v>44732.4111226852</v>
      </c>
      <c r="E186" s="10" t="s">
        <v>727</v>
      </c>
      <c r="F186" s="10" t="s">
        <v>727</v>
      </c>
      <c r="G186" s="8" t="s">
        <v>728</v>
      </c>
      <c r="H186" s="8" t="s">
        <v>14</v>
      </c>
    </row>
    <row r="187" customHeight="1" spans="1:8">
      <c r="A187" s="7">
        <v>185</v>
      </c>
      <c r="B187" s="8" t="s">
        <v>729</v>
      </c>
      <c r="C187" s="8" t="s">
        <v>730</v>
      </c>
      <c r="D187" s="9">
        <v>39735</v>
      </c>
      <c r="E187" s="10" t="s">
        <v>731</v>
      </c>
      <c r="F187" s="10" t="s">
        <v>731</v>
      </c>
      <c r="G187" s="8" t="s">
        <v>732</v>
      </c>
      <c r="H187" s="8" t="s">
        <v>14</v>
      </c>
    </row>
    <row r="188" customHeight="1" spans="1:8">
      <c r="A188" s="7">
        <v>186</v>
      </c>
      <c r="B188" s="8" t="s">
        <v>733</v>
      </c>
      <c r="C188" s="8" t="s">
        <v>734</v>
      </c>
      <c r="D188" s="9">
        <v>40694</v>
      </c>
      <c r="E188" s="10" t="s">
        <v>650</v>
      </c>
      <c r="F188" s="10" t="s">
        <v>650</v>
      </c>
      <c r="G188" s="8" t="s">
        <v>735</v>
      </c>
      <c r="H188" s="8" t="s">
        <v>14</v>
      </c>
    </row>
    <row r="189" customHeight="1" spans="1:8">
      <c r="A189" s="7">
        <v>187</v>
      </c>
      <c r="B189" s="8" t="s">
        <v>736</v>
      </c>
      <c r="C189" s="8" t="s">
        <v>737</v>
      </c>
      <c r="D189" s="9">
        <v>39435</v>
      </c>
      <c r="E189" s="10" t="s">
        <v>738</v>
      </c>
      <c r="F189" s="10" t="s">
        <v>738</v>
      </c>
      <c r="G189" s="8" t="s">
        <v>739</v>
      </c>
      <c r="H189" s="8" t="s">
        <v>14</v>
      </c>
    </row>
    <row r="190" customHeight="1" spans="1:8">
      <c r="A190" s="7">
        <v>188</v>
      </c>
      <c r="B190" s="8" t="s">
        <v>740</v>
      </c>
      <c r="C190" s="8" t="s">
        <v>741</v>
      </c>
      <c r="D190" s="9">
        <v>40519</v>
      </c>
      <c r="E190" s="10" t="s">
        <v>650</v>
      </c>
      <c r="F190" s="10" t="s">
        <v>650</v>
      </c>
      <c r="G190" s="8" t="s">
        <v>742</v>
      </c>
      <c r="H190" s="8" t="s">
        <v>14</v>
      </c>
    </row>
    <row r="191" customHeight="1" spans="1:8">
      <c r="A191" s="7">
        <v>189</v>
      </c>
      <c r="B191" s="8" t="s">
        <v>743</v>
      </c>
      <c r="C191" s="8" t="s">
        <v>744</v>
      </c>
      <c r="D191" s="9">
        <v>42607</v>
      </c>
      <c r="E191" s="10" t="s">
        <v>745</v>
      </c>
      <c r="F191" s="10" t="s">
        <v>745</v>
      </c>
      <c r="G191" s="8" t="s">
        <v>746</v>
      </c>
      <c r="H191" s="8" t="s">
        <v>14</v>
      </c>
    </row>
    <row r="192" customHeight="1" spans="1:8">
      <c r="A192" s="7">
        <v>190</v>
      </c>
      <c r="B192" s="8" t="s">
        <v>747</v>
      </c>
      <c r="C192" s="8" t="s">
        <v>748</v>
      </c>
      <c r="D192" s="9">
        <v>41738</v>
      </c>
      <c r="E192" s="10" t="s">
        <v>749</v>
      </c>
      <c r="F192" s="10" t="s">
        <v>749</v>
      </c>
      <c r="G192" s="8" t="s">
        <v>750</v>
      </c>
      <c r="H192" s="8" t="s">
        <v>14</v>
      </c>
    </row>
    <row r="193" customHeight="1" spans="1:8">
      <c r="A193" s="7">
        <v>191</v>
      </c>
      <c r="B193" s="8" t="s">
        <v>751</v>
      </c>
      <c r="C193" s="8" t="s">
        <v>752</v>
      </c>
      <c r="D193" s="9">
        <v>42879</v>
      </c>
      <c r="E193" s="10" t="s">
        <v>753</v>
      </c>
      <c r="F193" s="10" t="s">
        <v>753</v>
      </c>
      <c r="G193" s="8" t="s">
        <v>754</v>
      </c>
      <c r="H193" s="8" t="s">
        <v>14</v>
      </c>
    </row>
    <row r="194" customHeight="1" spans="1:8">
      <c r="A194" s="7">
        <v>192</v>
      </c>
      <c r="B194" s="8" t="s">
        <v>755</v>
      </c>
      <c r="C194" s="8" t="s">
        <v>756</v>
      </c>
      <c r="D194" s="9">
        <v>41697</v>
      </c>
      <c r="E194" s="10" t="s">
        <v>757</v>
      </c>
      <c r="F194" s="10" t="s">
        <v>757</v>
      </c>
      <c r="G194" s="8" t="s">
        <v>758</v>
      </c>
      <c r="H194" s="8" t="s">
        <v>14</v>
      </c>
    </row>
    <row r="195" customHeight="1" spans="1:8">
      <c r="A195" s="7">
        <v>193</v>
      </c>
      <c r="B195" s="8" t="s">
        <v>759</v>
      </c>
      <c r="C195" s="8" t="s">
        <v>760</v>
      </c>
      <c r="D195" s="9">
        <v>42121</v>
      </c>
      <c r="E195" s="10" t="s">
        <v>761</v>
      </c>
      <c r="F195" s="10" t="s">
        <v>761</v>
      </c>
      <c r="G195" s="8" t="s">
        <v>762</v>
      </c>
      <c r="H195" s="8" t="s">
        <v>14</v>
      </c>
    </row>
    <row r="196" customHeight="1" spans="1:8">
      <c r="A196" s="7">
        <v>194</v>
      </c>
      <c r="B196" s="8" t="s">
        <v>763</v>
      </c>
      <c r="C196" s="8" t="s">
        <v>764</v>
      </c>
      <c r="D196" s="9">
        <v>40192</v>
      </c>
      <c r="E196" s="10" t="s">
        <v>765</v>
      </c>
      <c r="F196" s="10" t="s">
        <v>765</v>
      </c>
      <c r="G196" s="8" t="s">
        <v>766</v>
      </c>
      <c r="H196" s="8" t="s">
        <v>14</v>
      </c>
    </row>
    <row r="197" customHeight="1" spans="1:8">
      <c r="A197" s="7">
        <v>195</v>
      </c>
      <c r="B197" s="8" t="s">
        <v>767</v>
      </c>
      <c r="C197" s="8" t="s">
        <v>768</v>
      </c>
      <c r="D197" s="9">
        <v>41971</v>
      </c>
      <c r="E197" s="10" t="s">
        <v>769</v>
      </c>
      <c r="F197" s="10" t="s">
        <v>769</v>
      </c>
      <c r="G197" s="8" t="s">
        <v>770</v>
      </c>
      <c r="H197" s="8" t="s">
        <v>14</v>
      </c>
    </row>
    <row r="198" customHeight="1" spans="1:8">
      <c r="A198" s="7">
        <v>196</v>
      </c>
      <c r="B198" s="8" t="s">
        <v>771</v>
      </c>
      <c r="C198" s="8" t="s">
        <v>772</v>
      </c>
      <c r="D198" s="9">
        <v>43372.4557291667</v>
      </c>
      <c r="E198" s="10" t="s">
        <v>773</v>
      </c>
      <c r="F198" s="10" t="s">
        <v>773</v>
      </c>
      <c r="G198" s="8" t="s">
        <v>774</v>
      </c>
      <c r="H198" s="8" t="s">
        <v>14</v>
      </c>
    </row>
    <row r="199" customHeight="1" spans="1:8">
      <c r="A199" s="7">
        <v>197</v>
      </c>
      <c r="B199" s="8" t="s">
        <v>775</v>
      </c>
      <c r="C199" s="8" t="s">
        <v>776</v>
      </c>
      <c r="D199" s="9">
        <v>43060.4925</v>
      </c>
      <c r="E199" s="10" t="s">
        <v>777</v>
      </c>
      <c r="F199" s="10" t="s">
        <v>777</v>
      </c>
      <c r="G199" s="8" t="s">
        <v>778</v>
      </c>
      <c r="H199" s="8" t="s">
        <v>14</v>
      </c>
    </row>
    <row r="200" customHeight="1" spans="1:8">
      <c r="A200" s="7">
        <v>198</v>
      </c>
      <c r="B200" s="8" t="s">
        <v>779</v>
      </c>
      <c r="C200" s="8" t="s">
        <v>780</v>
      </c>
      <c r="D200" s="9">
        <v>43474.393125</v>
      </c>
      <c r="E200" s="10" t="s">
        <v>205</v>
      </c>
      <c r="F200" s="10" t="s">
        <v>205</v>
      </c>
      <c r="G200" s="8" t="s">
        <v>781</v>
      </c>
      <c r="H200" s="8" t="s">
        <v>14</v>
      </c>
    </row>
    <row r="201" customHeight="1" spans="1:8">
      <c r="A201" s="7">
        <v>199</v>
      </c>
      <c r="B201" s="8" t="s">
        <v>782</v>
      </c>
      <c r="C201" s="8" t="s">
        <v>783</v>
      </c>
      <c r="D201" s="9">
        <v>41240</v>
      </c>
      <c r="E201" s="10" t="s">
        <v>784</v>
      </c>
      <c r="F201" s="10" t="s">
        <v>784</v>
      </c>
      <c r="G201" s="8" t="s">
        <v>785</v>
      </c>
      <c r="H201" s="8" t="s">
        <v>14</v>
      </c>
    </row>
    <row r="202" customHeight="1" spans="1:8">
      <c r="A202" s="7">
        <v>200</v>
      </c>
      <c r="B202" s="8" t="s">
        <v>786</v>
      </c>
      <c r="C202" s="8" t="s">
        <v>787</v>
      </c>
      <c r="D202" s="9">
        <v>41036</v>
      </c>
      <c r="E202" s="10" t="s">
        <v>666</v>
      </c>
      <c r="F202" s="10" t="s">
        <v>666</v>
      </c>
      <c r="G202" s="8" t="s">
        <v>788</v>
      </c>
      <c r="H202" s="8" t="s">
        <v>14</v>
      </c>
    </row>
    <row r="203" customHeight="1" spans="1:8">
      <c r="A203" s="7">
        <v>201</v>
      </c>
      <c r="B203" s="8" t="s">
        <v>789</v>
      </c>
      <c r="C203" s="8" t="s">
        <v>790</v>
      </c>
      <c r="D203" s="9">
        <v>40071</v>
      </c>
      <c r="E203" s="10" t="s">
        <v>626</v>
      </c>
      <c r="F203" s="10" t="s">
        <v>626</v>
      </c>
      <c r="G203" s="8" t="s">
        <v>791</v>
      </c>
      <c r="H203" s="8" t="s">
        <v>14</v>
      </c>
    </row>
    <row r="204" customHeight="1" spans="1:8">
      <c r="A204" s="7">
        <v>202</v>
      </c>
      <c r="B204" s="8" t="s">
        <v>792</v>
      </c>
      <c r="C204" s="8" t="s">
        <v>793</v>
      </c>
      <c r="D204" s="9">
        <v>45191.3948032407</v>
      </c>
      <c r="E204" s="10" t="s">
        <v>794</v>
      </c>
      <c r="F204" s="10" t="s">
        <v>794</v>
      </c>
      <c r="G204" s="8" t="s">
        <v>795</v>
      </c>
      <c r="H204" s="8" t="s">
        <v>14</v>
      </c>
    </row>
    <row r="205" customHeight="1" spans="1:8">
      <c r="A205" s="7">
        <v>203</v>
      </c>
      <c r="B205" s="8" t="s">
        <v>796</v>
      </c>
      <c r="C205" s="8" t="s">
        <v>797</v>
      </c>
      <c r="D205" s="9">
        <v>42657</v>
      </c>
      <c r="E205" s="10" t="s">
        <v>798</v>
      </c>
      <c r="F205" s="10" t="s">
        <v>798</v>
      </c>
      <c r="G205" s="8" t="s">
        <v>799</v>
      </c>
      <c r="H205" s="8" t="s">
        <v>14</v>
      </c>
    </row>
    <row r="206" customHeight="1" spans="1:8">
      <c r="A206" s="7">
        <v>204</v>
      </c>
      <c r="B206" s="8" t="s">
        <v>800</v>
      </c>
      <c r="C206" s="8" t="s">
        <v>801</v>
      </c>
      <c r="D206" s="9">
        <v>43902.6564236111</v>
      </c>
      <c r="E206" s="10" t="s">
        <v>802</v>
      </c>
      <c r="F206" s="10" t="s">
        <v>802</v>
      </c>
      <c r="G206" s="8" t="s">
        <v>803</v>
      </c>
      <c r="H206" s="8" t="s">
        <v>14</v>
      </c>
    </row>
    <row r="207" customHeight="1" spans="1:8">
      <c r="A207" s="7">
        <v>205</v>
      </c>
      <c r="B207" s="8" t="s">
        <v>804</v>
      </c>
      <c r="C207" s="8" t="s">
        <v>805</v>
      </c>
      <c r="D207" s="9">
        <v>41418</v>
      </c>
      <c r="E207" s="10" t="s">
        <v>806</v>
      </c>
      <c r="F207" s="10" t="s">
        <v>806</v>
      </c>
      <c r="G207" s="8" t="s">
        <v>807</v>
      </c>
      <c r="H207" s="8" t="s">
        <v>14</v>
      </c>
    </row>
    <row r="208" customHeight="1" spans="1:8">
      <c r="A208" s="7">
        <v>206</v>
      </c>
      <c r="B208" s="8" t="s">
        <v>808</v>
      </c>
      <c r="C208" s="8" t="s">
        <v>809</v>
      </c>
      <c r="D208" s="9">
        <v>43327.453275463</v>
      </c>
      <c r="E208" s="10" t="s">
        <v>810</v>
      </c>
      <c r="F208" s="10" t="s">
        <v>810</v>
      </c>
      <c r="G208" s="8" t="s">
        <v>811</v>
      </c>
      <c r="H208" s="8" t="s">
        <v>14</v>
      </c>
    </row>
    <row r="209" customHeight="1" spans="1:8">
      <c r="A209" s="7">
        <v>207</v>
      </c>
      <c r="B209" s="8" t="s">
        <v>812</v>
      </c>
      <c r="C209" s="8" t="s">
        <v>813</v>
      </c>
      <c r="D209" s="9">
        <v>42192</v>
      </c>
      <c r="E209" s="10" t="s">
        <v>814</v>
      </c>
      <c r="F209" s="10" t="s">
        <v>814</v>
      </c>
      <c r="G209" s="8" t="s">
        <v>815</v>
      </c>
      <c r="H209" s="8" t="s">
        <v>14</v>
      </c>
    </row>
    <row r="210" customHeight="1" spans="1:8">
      <c r="A210" s="7">
        <v>208</v>
      </c>
      <c r="B210" s="8" t="s">
        <v>816</v>
      </c>
      <c r="C210" s="8" t="s">
        <v>817</v>
      </c>
      <c r="D210" s="9">
        <v>42468</v>
      </c>
      <c r="E210" s="10" t="s">
        <v>818</v>
      </c>
      <c r="F210" s="10" t="s">
        <v>818</v>
      </c>
      <c r="G210" s="8" t="s">
        <v>819</v>
      </c>
      <c r="H210" s="8" t="s">
        <v>14</v>
      </c>
    </row>
    <row r="211" customHeight="1" spans="1:8">
      <c r="A211" s="7">
        <v>209</v>
      </c>
      <c r="B211" s="8" t="s">
        <v>820</v>
      </c>
      <c r="C211" s="8" t="s">
        <v>821</v>
      </c>
      <c r="D211" s="9">
        <v>39288</v>
      </c>
      <c r="E211" s="10" t="s">
        <v>822</v>
      </c>
      <c r="F211" s="10" t="s">
        <v>822</v>
      </c>
      <c r="G211" s="8" t="s">
        <v>823</v>
      </c>
      <c r="H211" s="8" t="s">
        <v>14</v>
      </c>
    </row>
    <row r="212" customHeight="1" spans="1:8">
      <c r="A212" s="7">
        <v>210</v>
      </c>
      <c r="B212" s="8" t="s">
        <v>824</v>
      </c>
      <c r="C212" s="8" t="s">
        <v>825</v>
      </c>
      <c r="D212" s="9">
        <v>42453</v>
      </c>
      <c r="E212" s="10"/>
      <c r="F212" s="10" t="s">
        <v>826</v>
      </c>
      <c r="G212" s="8" t="s">
        <v>827</v>
      </c>
      <c r="H212" s="8" t="s">
        <v>14</v>
      </c>
    </row>
    <row r="213" customHeight="1" spans="1:8">
      <c r="A213" s="7">
        <v>211</v>
      </c>
      <c r="B213" s="8" t="s">
        <v>828</v>
      </c>
      <c r="C213" s="8" t="s">
        <v>829</v>
      </c>
      <c r="D213" s="9">
        <v>41802</v>
      </c>
      <c r="E213" s="10" t="s">
        <v>830</v>
      </c>
      <c r="F213" s="10" t="s">
        <v>830</v>
      </c>
      <c r="G213" s="8" t="s">
        <v>831</v>
      </c>
      <c r="H213" s="8" t="s">
        <v>14</v>
      </c>
    </row>
    <row r="214" customHeight="1" spans="1:8">
      <c r="A214" s="7">
        <v>212</v>
      </c>
      <c r="B214" s="8" t="s">
        <v>832</v>
      </c>
      <c r="C214" s="8" t="s">
        <v>833</v>
      </c>
      <c r="D214" s="9">
        <v>39902</v>
      </c>
      <c r="E214" s="10" t="s">
        <v>834</v>
      </c>
      <c r="F214" s="10" t="s">
        <v>834</v>
      </c>
      <c r="G214" s="8" t="s">
        <v>835</v>
      </c>
      <c r="H214" s="8" t="s">
        <v>14</v>
      </c>
    </row>
    <row r="215" customHeight="1" spans="1:8">
      <c r="A215" s="7">
        <v>213</v>
      </c>
      <c r="B215" s="8" t="s">
        <v>836</v>
      </c>
      <c r="C215" s="8" t="s">
        <v>837</v>
      </c>
      <c r="D215" s="9">
        <v>42460</v>
      </c>
      <c r="E215" s="10" t="s">
        <v>838</v>
      </c>
      <c r="F215" s="10" t="s">
        <v>838</v>
      </c>
      <c r="G215" s="8" t="s">
        <v>702</v>
      </c>
      <c r="H215" s="8" t="s">
        <v>14</v>
      </c>
    </row>
    <row r="216" customHeight="1" spans="1:8">
      <c r="A216" s="7">
        <v>214</v>
      </c>
      <c r="B216" s="8" t="s">
        <v>839</v>
      </c>
      <c r="C216" s="8" t="s">
        <v>840</v>
      </c>
      <c r="D216" s="9">
        <v>41409</v>
      </c>
      <c r="E216" s="10" t="s">
        <v>841</v>
      </c>
      <c r="F216" s="10" t="s">
        <v>841</v>
      </c>
      <c r="G216" s="8" t="s">
        <v>842</v>
      </c>
      <c r="H216" s="8" t="s">
        <v>14</v>
      </c>
    </row>
    <row r="217" customHeight="1" spans="1:8">
      <c r="A217" s="7">
        <v>215</v>
      </c>
      <c r="B217" s="8" t="s">
        <v>843</v>
      </c>
      <c r="C217" s="8" t="s">
        <v>844</v>
      </c>
      <c r="D217" s="9">
        <v>43493.6567476852</v>
      </c>
      <c r="E217" s="10" t="s">
        <v>845</v>
      </c>
      <c r="F217" s="10" t="s">
        <v>845</v>
      </c>
      <c r="G217" s="8" t="s">
        <v>846</v>
      </c>
      <c r="H217" s="8" t="s">
        <v>14</v>
      </c>
    </row>
    <row r="218" customHeight="1" spans="1:8">
      <c r="A218" s="7">
        <v>216</v>
      </c>
      <c r="B218" s="8" t="s">
        <v>847</v>
      </c>
      <c r="C218" s="8" t="s">
        <v>848</v>
      </c>
      <c r="D218" s="9">
        <v>41740</v>
      </c>
      <c r="E218" s="10" t="s">
        <v>849</v>
      </c>
      <c r="F218" s="10" t="s">
        <v>849</v>
      </c>
      <c r="G218" s="8" t="s">
        <v>850</v>
      </c>
      <c r="H218" s="8" t="s">
        <v>14</v>
      </c>
    </row>
    <row r="219" customHeight="1" spans="1:8">
      <c r="A219" s="7">
        <v>217</v>
      </c>
      <c r="B219" s="8" t="s">
        <v>851</v>
      </c>
      <c r="C219" s="8" t="s">
        <v>852</v>
      </c>
      <c r="D219" s="9">
        <v>41386</v>
      </c>
      <c r="E219" s="10" t="s">
        <v>713</v>
      </c>
      <c r="F219" s="10" t="s">
        <v>713</v>
      </c>
      <c r="G219" s="8" t="s">
        <v>853</v>
      </c>
      <c r="H219" s="8" t="s">
        <v>14</v>
      </c>
    </row>
    <row r="220" customHeight="1" spans="1:8">
      <c r="A220" s="7">
        <v>218</v>
      </c>
      <c r="B220" s="8" t="s">
        <v>854</v>
      </c>
      <c r="C220" s="8" t="s">
        <v>855</v>
      </c>
      <c r="D220" s="9">
        <v>42187</v>
      </c>
      <c r="E220" s="10" t="s">
        <v>856</v>
      </c>
      <c r="F220" s="10" t="s">
        <v>856</v>
      </c>
      <c r="G220" s="8" t="s">
        <v>857</v>
      </c>
      <c r="H220" s="8" t="s">
        <v>14</v>
      </c>
    </row>
    <row r="221" customHeight="1" spans="1:8">
      <c r="A221" s="7">
        <v>219</v>
      </c>
      <c r="B221" s="8" t="s">
        <v>858</v>
      </c>
      <c r="C221" s="8" t="s">
        <v>859</v>
      </c>
      <c r="D221" s="9">
        <v>41575</v>
      </c>
      <c r="E221" s="10" t="s">
        <v>757</v>
      </c>
      <c r="F221" s="10" t="s">
        <v>757</v>
      </c>
      <c r="G221" s="8" t="s">
        <v>860</v>
      </c>
      <c r="H221" s="8" t="s">
        <v>14</v>
      </c>
    </row>
    <row r="222" customHeight="1" spans="1:8">
      <c r="A222" s="7">
        <v>220</v>
      </c>
      <c r="B222" s="8" t="s">
        <v>861</v>
      </c>
      <c r="C222" s="8" t="s">
        <v>862</v>
      </c>
      <c r="D222" s="9">
        <v>42359</v>
      </c>
      <c r="E222" s="10" t="s">
        <v>863</v>
      </c>
      <c r="F222" s="10" t="s">
        <v>863</v>
      </c>
      <c r="G222" s="8" t="s">
        <v>864</v>
      </c>
      <c r="H222" s="8" t="s">
        <v>14</v>
      </c>
    </row>
    <row r="223" customHeight="1" spans="1:8">
      <c r="A223" s="7">
        <v>221</v>
      </c>
      <c r="B223" s="8" t="s">
        <v>865</v>
      </c>
      <c r="C223" s="8" t="s">
        <v>866</v>
      </c>
      <c r="D223" s="9">
        <v>40351</v>
      </c>
      <c r="E223" s="10" t="s">
        <v>867</v>
      </c>
      <c r="F223" s="10" t="s">
        <v>867</v>
      </c>
      <c r="G223" s="8" t="s">
        <v>868</v>
      </c>
      <c r="H223" s="8" t="s">
        <v>14</v>
      </c>
    </row>
    <row r="224" customHeight="1" spans="1:8">
      <c r="A224" s="7">
        <v>222</v>
      </c>
      <c r="B224" s="8" t="s">
        <v>869</v>
      </c>
      <c r="C224" s="8" t="s">
        <v>870</v>
      </c>
      <c r="D224" s="9">
        <v>41362</v>
      </c>
      <c r="E224" s="10" t="s">
        <v>871</v>
      </c>
      <c r="F224" s="10" t="s">
        <v>871</v>
      </c>
      <c r="G224" s="8" t="s">
        <v>872</v>
      </c>
      <c r="H224" s="8" t="s">
        <v>14</v>
      </c>
    </row>
    <row r="225" customHeight="1" spans="1:8">
      <c r="A225" s="7">
        <v>223</v>
      </c>
      <c r="B225" s="8" t="s">
        <v>873</v>
      </c>
      <c r="C225" s="8" t="s">
        <v>874</v>
      </c>
      <c r="D225" s="9">
        <v>43476.4575231482</v>
      </c>
      <c r="E225" s="10" t="s">
        <v>875</v>
      </c>
      <c r="F225" s="10" t="s">
        <v>875</v>
      </c>
      <c r="G225" s="8" t="s">
        <v>876</v>
      </c>
      <c r="H225" s="8" t="s">
        <v>14</v>
      </c>
    </row>
    <row r="226" customHeight="1" spans="1:8">
      <c r="A226" s="7">
        <v>224</v>
      </c>
      <c r="B226" s="8" t="s">
        <v>877</v>
      </c>
      <c r="C226" s="8" t="s">
        <v>878</v>
      </c>
      <c r="D226" s="9">
        <v>42815</v>
      </c>
      <c r="E226" s="10" t="s">
        <v>879</v>
      </c>
      <c r="F226" s="10" t="s">
        <v>879</v>
      </c>
      <c r="G226" s="8" t="s">
        <v>880</v>
      </c>
      <c r="H226" s="8" t="s">
        <v>14</v>
      </c>
    </row>
    <row r="227" customHeight="1" spans="1:8">
      <c r="A227" s="7">
        <v>225</v>
      </c>
      <c r="B227" s="8" t="s">
        <v>881</v>
      </c>
      <c r="C227" s="8" t="s">
        <v>882</v>
      </c>
      <c r="D227" s="9">
        <v>41534</v>
      </c>
      <c r="E227" s="10" t="s">
        <v>883</v>
      </c>
      <c r="F227" s="10" t="s">
        <v>883</v>
      </c>
      <c r="G227" s="8" t="s">
        <v>884</v>
      </c>
      <c r="H227" s="8" t="s">
        <v>14</v>
      </c>
    </row>
    <row r="228" customHeight="1" spans="1:8">
      <c r="A228" s="7">
        <v>226</v>
      </c>
      <c r="B228" s="8" t="s">
        <v>885</v>
      </c>
      <c r="C228" s="8" t="s">
        <v>886</v>
      </c>
      <c r="D228" s="9">
        <v>41996</v>
      </c>
      <c r="E228" s="10" t="s">
        <v>887</v>
      </c>
      <c r="F228" s="10" t="s">
        <v>887</v>
      </c>
      <c r="G228" s="8" t="s">
        <v>888</v>
      </c>
      <c r="H228" s="8" t="s">
        <v>14</v>
      </c>
    </row>
    <row r="229" customHeight="1" spans="1:8">
      <c r="A229" s="7">
        <v>227</v>
      </c>
      <c r="B229" s="8" t="s">
        <v>889</v>
      </c>
      <c r="C229" s="8" t="s">
        <v>890</v>
      </c>
      <c r="D229" s="9">
        <v>42090</v>
      </c>
      <c r="E229" s="10" t="s">
        <v>891</v>
      </c>
      <c r="F229" s="10" t="s">
        <v>891</v>
      </c>
      <c r="G229" s="8" t="s">
        <v>892</v>
      </c>
      <c r="H229" s="8" t="s">
        <v>14</v>
      </c>
    </row>
    <row r="230" customHeight="1" spans="1:8">
      <c r="A230" s="7">
        <v>228</v>
      </c>
      <c r="B230" s="8" t="s">
        <v>893</v>
      </c>
      <c r="C230" s="8" t="s">
        <v>894</v>
      </c>
      <c r="D230" s="9">
        <v>42821</v>
      </c>
      <c r="E230" s="10" t="s">
        <v>895</v>
      </c>
      <c r="F230" s="10" t="s">
        <v>895</v>
      </c>
      <c r="G230" s="8" t="s">
        <v>26</v>
      </c>
      <c r="H230" s="8" t="s">
        <v>14</v>
      </c>
    </row>
    <row r="231" customHeight="1" spans="1:8">
      <c r="A231" s="7">
        <v>229</v>
      </c>
      <c r="B231" s="8" t="s">
        <v>896</v>
      </c>
      <c r="C231" s="8" t="s">
        <v>897</v>
      </c>
      <c r="D231" s="9">
        <v>39609</v>
      </c>
      <c r="E231" s="10" t="s">
        <v>666</v>
      </c>
      <c r="F231" s="10" t="s">
        <v>666</v>
      </c>
      <c r="G231" s="8" t="s">
        <v>898</v>
      </c>
      <c r="H231" s="8" t="s">
        <v>14</v>
      </c>
    </row>
    <row r="232" customHeight="1" spans="1:8">
      <c r="A232" s="7">
        <v>230</v>
      </c>
      <c r="B232" s="8" t="s">
        <v>899</v>
      </c>
      <c r="C232" s="8" t="s">
        <v>900</v>
      </c>
      <c r="D232" s="9">
        <v>44022.7232175926</v>
      </c>
      <c r="E232" s="10" t="s">
        <v>901</v>
      </c>
      <c r="F232" s="10" t="s">
        <v>901</v>
      </c>
      <c r="G232" s="8" t="s">
        <v>94</v>
      </c>
      <c r="H232" s="8" t="s">
        <v>14</v>
      </c>
    </row>
    <row r="233" customHeight="1" spans="1:8">
      <c r="A233" s="7">
        <v>231</v>
      </c>
      <c r="B233" s="8" t="s">
        <v>902</v>
      </c>
      <c r="C233" s="8" t="s">
        <v>903</v>
      </c>
      <c r="D233" s="9">
        <v>42146</v>
      </c>
      <c r="E233" s="10" t="s">
        <v>904</v>
      </c>
      <c r="F233" s="10" t="s">
        <v>904</v>
      </c>
      <c r="G233" s="8" t="s">
        <v>905</v>
      </c>
      <c r="H233" s="8" t="s">
        <v>14</v>
      </c>
    </row>
    <row r="234" customHeight="1" spans="1:8">
      <c r="A234" s="7">
        <v>232</v>
      </c>
      <c r="B234" s="8" t="s">
        <v>906</v>
      </c>
      <c r="C234" s="8" t="s">
        <v>907</v>
      </c>
      <c r="D234" s="9">
        <v>40633</v>
      </c>
      <c r="E234" s="10" t="s">
        <v>908</v>
      </c>
      <c r="F234" s="10" t="s">
        <v>908</v>
      </c>
      <c r="G234" s="8" t="s">
        <v>909</v>
      </c>
      <c r="H234" s="8" t="s">
        <v>14</v>
      </c>
    </row>
    <row r="235" customHeight="1" spans="1:8">
      <c r="A235" s="7">
        <v>233</v>
      </c>
      <c r="B235" s="8" t="s">
        <v>910</v>
      </c>
      <c r="C235" s="8" t="s">
        <v>911</v>
      </c>
      <c r="D235" s="9">
        <v>38975</v>
      </c>
      <c r="E235" s="10" t="s">
        <v>650</v>
      </c>
      <c r="F235" s="10" t="s">
        <v>650</v>
      </c>
      <c r="G235" s="8" t="s">
        <v>912</v>
      </c>
      <c r="H235" s="8" t="s">
        <v>14</v>
      </c>
    </row>
    <row r="236" customHeight="1" spans="1:8">
      <c r="A236" s="7">
        <v>234</v>
      </c>
      <c r="B236" s="8" t="s">
        <v>913</v>
      </c>
      <c r="C236" s="8" t="s">
        <v>914</v>
      </c>
      <c r="D236" s="9">
        <v>42075</v>
      </c>
      <c r="E236" s="10" t="s">
        <v>915</v>
      </c>
      <c r="F236" s="10" t="s">
        <v>915</v>
      </c>
      <c r="G236" s="8" t="s">
        <v>916</v>
      </c>
      <c r="H236" s="8" t="s">
        <v>14</v>
      </c>
    </row>
    <row r="237" customHeight="1" spans="1:8">
      <c r="A237" s="7">
        <v>235</v>
      </c>
      <c r="B237" s="8" t="s">
        <v>917</v>
      </c>
      <c r="C237" s="8" t="s">
        <v>918</v>
      </c>
      <c r="D237" s="9">
        <v>41981</v>
      </c>
      <c r="E237" s="10" t="s">
        <v>919</v>
      </c>
      <c r="F237" s="10" t="s">
        <v>919</v>
      </c>
      <c r="G237" s="8" t="s">
        <v>920</v>
      </c>
      <c r="H237" s="8" t="s">
        <v>14</v>
      </c>
    </row>
    <row r="238" customHeight="1" spans="1:8">
      <c r="A238" s="7">
        <v>236</v>
      </c>
      <c r="B238" s="8" t="s">
        <v>921</v>
      </c>
      <c r="C238" s="8" t="s">
        <v>922</v>
      </c>
      <c r="D238" s="9">
        <v>42447</v>
      </c>
      <c r="E238" s="10" t="s">
        <v>923</v>
      </c>
      <c r="F238" s="10" t="s">
        <v>923</v>
      </c>
      <c r="G238" s="8" t="s">
        <v>924</v>
      </c>
      <c r="H238" s="8" t="s">
        <v>14</v>
      </c>
    </row>
    <row r="239" customHeight="1" spans="1:8">
      <c r="A239" s="7">
        <v>237</v>
      </c>
      <c r="B239" s="8" t="s">
        <v>925</v>
      </c>
      <c r="C239" s="8" t="s">
        <v>926</v>
      </c>
      <c r="D239" s="9">
        <v>42533</v>
      </c>
      <c r="E239" s="10" t="s">
        <v>927</v>
      </c>
      <c r="F239" s="10" t="s">
        <v>927</v>
      </c>
      <c r="G239" s="8" t="s">
        <v>928</v>
      </c>
      <c r="H239" s="8" t="s">
        <v>14</v>
      </c>
    </row>
    <row r="240" customHeight="1" spans="1:8">
      <c r="A240" s="7">
        <v>238</v>
      </c>
      <c r="B240" s="8" t="s">
        <v>929</v>
      </c>
      <c r="C240" s="8" t="s">
        <v>930</v>
      </c>
      <c r="D240" s="9">
        <v>44096.6359375</v>
      </c>
      <c r="E240" s="10" t="s">
        <v>931</v>
      </c>
      <c r="F240" s="10" t="s">
        <v>931</v>
      </c>
      <c r="G240" s="8" t="s">
        <v>932</v>
      </c>
      <c r="H240" s="8" t="s">
        <v>14</v>
      </c>
    </row>
    <row r="241" customHeight="1" spans="1:8">
      <c r="A241" s="7">
        <v>239</v>
      </c>
      <c r="B241" s="8" t="s">
        <v>933</v>
      </c>
      <c r="C241" s="8" t="s">
        <v>934</v>
      </c>
      <c r="D241" s="9">
        <v>41471</v>
      </c>
      <c r="E241" s="10" t="s">
        <v>806</v>
      </c>
      <c r="F241" s="10" t="s">
        <v>806</v>
      </c>
      <c r="G241" s="8" t="s">
        <v>935</v>
      </c>
      <c r="H241" s="8" t="s">
        <v>14</v>
      </c>
    </row>
    <row r="242" customHeight="1" spans="1:8">
      <c r="A242" s="7">
        <v>240</v>
      </c>
      <c r="B242" s="8" t="s">
        <v>936</v>
      </c>
      <c r="C242" s="8" t="s">
        <v>937</v>
      </c>
      <c r="D242" s="9">
        <v>42605</v>
      </c>
      <c r="E242" s="10" t="s">
        <v>678</v>
      </c>
      <c r="F242" s="10" t="s">
        <v>678</v>
      </c>
      <c r="G242" s="8" t="s">
        <v>938</v>
      </c>
      <c r="H242" s="8" t="s">
        <v>14</v>
      </c>
    </row>
    <row r="243" customHeight="1" spans="1:8">
      <c r="A243" s="7">
        <v>241</v>
      </c>
      <c r="B243" s="8" t="s">
        <v>939</v>
      </c>
      <c r="C243" s="8" t="s">
        <v>940</v>
      </c>
      <c r="D243" s="9">
        <v>43964.4616435185</v>
      </c>
      <c r="E243" s="10" t="s">
        <v>941</v>
      </c>
      <c r="F243" s="10" t="s">
        <v>941</v>
      </c>
      <c r="G243" s="8" t="s">
        <v>942</v>
      </c>
      <c r="H243" s="8" t="s">
        <v>14</v>
      </c>
    </row>
    <row r="244" customHeight="1" spans="1:8">
      <c r="A244" s="7">
        <v>242</v>
      </c>
      <c r="B244" s="8" t="s">
        <v>943</v>
      </c>
      <c r="C244" s="8" t="s">
        <v>944</v>
      </c>
      <c r="D244" s="9">
        <v>36971</v>
      </c>
      <c r="E244" s="10" t="s">
        <v>945</v>
      </c>
      <c r="F244" s="10" t="s">
        <v>945</v>
      </c>
      <c r="G244" s="8" t="s">
        <v>946</v>
      </c>
      <c r="H244" s="8" t="s">
        <v>14</v>
      </c>
    </row>
    <row r="245" customHeight="1" spans="1:8">
      <c r="A245" s="7">
        <v>243</v>
      </c>
      <c r="B245" s="8" t="s">
        <v>947</v>
      </c>
      <c r="C245" s="8" t="s">
        <v>948</v>
      </c>
      <c r="D245" s="9">
        <v>41267</v>
      </c>
      <c r="E245" s="10" t="s">
        <v>949</v>
      </c>
      <c r="F245" s="10" t="s">
        <v>949</v>
      </c>
      <c r="G245" s="8" t="s">
        <v>950</v>
      </c>
      <c r="H245" s="8" t="s">
        <v>14</v>
      </c>
    </row>
    <row r="246" customHeight="1" spans="1:8">
      <c r="A246" s="7">
        <v>244</v>
      </c>
      <c r="B246" s="8" t="s">
        <v>951</v>
      </c>
      <c r="C246" s="8" t="s">
        <v>952</v>
      </c>
      <c r="D246" s="9">
        <v>40981</v>
      </c>
      <c r="E246" s="10" t="s">
        <v>650</v>
      </c>
      <c r="F246" s="10" t="s">
        <v>650</v>
      </c>
      <c r="G246" s="8" t="s">
        <v>953</v>
      </c>
      <c r="H246" s="8" t="s">
        <v>14</v>
      </c>
    </row>
    <row r="247" customHeight="1" spans="1:8">
      <c r="A247" s="7">
        <v>245</v>
      </c>
      <c r="B247" s="8" t="s">
        <v>954</v>
      </c>
      <c r="C247" s="8" t="s">
        <v>955</v>
      </c>
      <c r="D247" s="9">
        <v>42790</v>
      </c>
      <c r="E247" s="10" t="s">
        <v>956</v>
      </c>
      <c r="F247" s="10" t="s">
        <v>956</v>
      </c>
      <c r="G247" s="8" t="s">
        <v>957</v>
      </c>
      <c r="H247" s="8" t="s">
        <v>14</v>
      </c>
    </row>
    <row r="248" customHeight="1" spans="1:8">
      <c r="A248" s="7">
        <v>246</v>
      </c>
      <c r="B248" s="8" t="s">
        <v>958</v>
      </c>
      <c r="C248" s="8" t="s">
        <v>959</v>
      </c>
      <c r="D248" s="9">
        <v>40907</v>
      </c>
      <c r="E248" s="10" t="s">
        <v>960</v>
      </c>
      <c r="F248" s="10" t="s">
        <v>960</v>
      </c>
      <c r="G248" s="8" t="s">
        <v>961</v>
      </c>
      <c r="H248" s="8" t="s">
        <v>14</v>
      </c>
    </row>
    <row r="249" customHeight="1" spans="1:8">
      <c r="A249" s="7">
        <v>247</v>
      </c>
      <c r="B249" s="8" t="s">
        <v>962</v>
      </c>
      <c r="C249" s="8" t="s">
        <v>963</v>
      </c>
      <c r="D249" s="9">
        <v>42452</v>
      </c>
      <c r="E249" s="10" t="s">
        <v>557</v>
      </c>
      <c r="F249" s="10" t="s">
        <v>557</v>
      </c>
      <c r="G249" s="8" t="s">
        <v>964</v>
      </c>
      <c r="H249" s="8" t="s">
        <v>14</v>
      </c>
    </row>
    <row r="250" customHeight="1" spans="1:8">
      <c r="A250" s="7">
        <v>248</v>
      </c>
      <c r="B250" s="8" t="s">
        <v>965</v>
      </c>
      <c r="C250" s="8" t="s">
        <v>966</v>
      </c>
      <c r="D250" s="9">
        <v>41982</v>
      </c>
      <c r="E250" s="10" t="s">
        <v>818</v>
      </c>
      <c r="F250" s="10" t="s">
        <v>818</v>
      </c>
      <c r="G250" s="8" t="s">
        <v>967</v>
      </c>
      <c r="H250" s="8" t="s">
        <v>14</v>
      </c>
    </row>
    <row r="251" customHeight="1" spans="1:8">
      <c r="A251" s="7">
        <v>249</v>
      </c>
      <c r="B251" s="8" t="s">
        <v>968</v>
      </c>
      <c r="C251" s="8" t="s">
        <v>969</v>
      </c>
      <c r="D251" s="9">
        <v>42130</v>
      </c>
      <c r="E251" s="10" t="s">
        <v>863</v>
      </c>
      <c r="F251" s="10" t="s">
        <v>863</v>
      </c>
      <c r="G251" s="8" t="s">
        <v>970</v>
      </c>
      <c r="H251" s="8" t="s">
        <v>14</v>
      </c>
    </row>
    <row r="252" customHeight="1" spans="1:8">
      <c r="A252" s="7">
        <v>250</v>
      </c>
      <c r="B252" s="8" t="s">
        <v>971</v>
      </c>
      <c r="C252" s="8" t="s">
        <v>972</v>
      </c>
      <c r="D252" s="9">
        <v>42914</v>
      </c>
      <c r="E252" s="10" t="s">
        <v>557</v>
      </c>
      <c r="F252" s="10" t="s">
        <v>557</v>
      </c>
      <c r="G252" s="8" t="s">
        <v>973</v>
      </c>
      <c r="H252" s="8" t="s">
        <v>14</v>
      </c>
    </row>
    <row r="253" customHeight="1" spans="1:8">
      <c r="A253" s="7">
        <v>251</v>
      </c>
      <c r="B253" s="8" t="s">
        <v>974</v>
      </c>
      <c r="C253" s="8" t="s">
        <v>975</v>
      </c>
      <c r="D253" s="9">
        <v>42263</v>
      </c>
      <c r="E253" s="10" t="s">
        <v>976</v>
      </c>
      <c r="F253" s="10" t="s">
        <v>976</v>
      </c>
      <c r="G253" s="8" t="s">
        <v>977</v>
      </c>
      <c r="H253" s="8" t="s">
        <v>14</v>
      </c>
    </row>
    <row r="254" customHeight="1" spans="1:8">
      <c r="A254" s="7">
        <v>252</v>
      </c>
      <c r="B254" s="8" t="s">
        <v>978</v>
      </c>
      <c r="C254" s="8" t="s">
        <v>979</v>
      </c>
      <c r="D254" s="9">
        <v>43223.4793402778</v>
      </c>
      <c r="E254" s="10" t="s">
        <v>622</v>
      </c>
      <c r="F254" s="10" t="s">
        <v>622</v>
      </c>
      <c r="G254" s="8" t="s">
        <v>980</v>
      </c>
      <c r="H254" s="8" t="s">
        <v>14</v>
      </c>
    </row>
    <row r="255" customHeight="1" spans="1:8">
      <c r="A255" s="7">
        <v>253</v>
      </c>
      <c r="B255" s="8" t="s">
        <v>981</v>
      </c>
      <c r="C255" s="8" t="s">
        <v>982</v>
      </c>
      <c r="D255" s="9">
        <v>45253.4278240741</v>
      </c>
      <c r="E255" s="10"/>
      <c r="F255" s="10" t="s">
        <v>983</v>
      </c>
      <c r="G255" s="8" t="s">
        <v>984</v>
      </c>
      <c r="H255" s="8" t="s">
        <v>14</v>
      </c>
    </row>
    <row r="256" customHeight="1" spans="1:8">
      <c r="A256" s="7">
        <v>254</v>
      </c>
      <c r="B256" s="8" t="s">
        <v>985</v>
      </c>
      <c r="C256" s="8" t="s">
        <v>986</v>
      </c>
      <c r="D256" s="9">
        <v>41540</v>
      </c>
      <c r="E256" s="10" t="s">
        <v>987</v>
      </c>
      <c r="F256" s="10" t="s">
        <v>987</v>
      </c>
      <c r="G256" s="8" t="s">
        <v>988</v>
      </c>
      <c r="H256" s="8" t="s">
        <v>14</v>
      </c>
    </row>
    <row r="257" customHeight="1" spans="1:8">
      <c r="A257" s="7">
        <v>255</v>
      </c>
      <c r="B257" s="8" t="s">
        <v>989</v>
      </c>
      <c r="C257" s="8" t="s">
        <v>990</v>
      </c>
      <c r="D257" s="9">
        <v>42327</v>
      </c>
      <c r="E257" s="10" t="s">
        <v>991</v>
      </c>
      <c r="F257" s="10" t="s">
        <v>991</v>
      </c>
      <c r="G257" s="8" t="s">
        <v>992</v>
      </c>
      <c r="H257" s="8" t="s">
        <v>14</v>
      </c>
    </row>
    <row r="258" customHeight="1" spans="1:8">
      <c r="A258" s="7">
        <v>256</v>
      </c>
      <c r="B258" s="8" t="s">
        <v>993</v>
      </c>
      <c r="C258" s="8" t="s">
        <v>994</v>
      </c>
      <c r="D258" s="9">
        <v>39391</v>
      </c>
      <c r="E258" s="10" t="s">
        <v>995</v>
      </c>
      <c r="F258" s="10" t="s">
        <v>995</v>
      </c>
      <c r="G258" s="8" t="s">
        <v>996</v>
      </c>
      <c r="H258" s="8" t="s">
        <v>14</v>
      </c>
    </row>
    <row r="259" customHeight="1" spans="1:8">
      <c r="A259" s="7">
        <v>257</v>
      </c>
      <c r="B259" s="8" t="s">
        <v>997</v>
      </c>
      <c r="C259" s="8" t="s">
        <v>998</v>
      </c>
      <c r="D259" s="9">
        <v>40774</v>
      </c>
      <c r="E259" s="10" t="s">
        <v>622</v>
      </c>
      <c r="F259" s="10" t="s">
        <v>622</v>
      </c>
      <c r="G259" s="8" t="s">
        <v>999</v>
      </c>
      <c r="H259" s="8" t="s">
        <v>14</v>
      </c>
    </row>
    <row r="260" customHeight="1" spans="1:8">
      <c r="A260" s="7">
        <v>258</v>
      </c>
      <c r="B260" s="8" t="s">
        <v>1000</v>
      </c>
      <c r="C260" s="8" t="s">
        <v>1001</v>
      </c>
      <c r="D260" s="9">
        <v>42447</v>
      </c>
      <c r="E260" s="10" t="s">
        <v>927</v>
      </c>
      <c r="F260" s="10" t="s">
        <v>927</v>
      </c>
      <c r="G260" s="8" t="s">
        <v>1002</v>
      </c>
      <c r="H260" s="8" t="s">
        <v>14</v>
      </c>
    </row>
    <row r="261" customHeight="1" spans="1:8">
      <c r="A261" s="7">
        <v>259</v>
      </c>
      <c r="B261" s="8" t="s">
        <v>1003</v>
      </c>
      <c r="C261" s="8" t="s">
        <v>1004</v>
      </c>
      <c r="D261" s="9">
        <v>43067.6408333333</v>
      </c>
      <c r="E261" s="10" t="s">
        <v>1005</v>
      </c>
      <c r="F261" s="10" t="s">
        <v>1005</v>
      </c>
      <c r="G261" s="8" t="s">
        <v>1006</v>
      </c>
      <c r="H261" s="8" t="s">
        <v>14</v>
      </c>
    </row>
    <row r="262" customHeight="1" spans="1:8">
      <c r="A262" s="7">
        <v>260</v>
      </c>
      <c r="B262" s="8" t="s">
        <v>1007</v>
      </c>
      <c r="C262" s="8" t="s">
        <v>1008</v>
      </c>
      <c r="D262" s="9">
        <v>42172</v>
      </c>
      <c r="E262" s="10" t="s">
        <v>690</v>
      </c>
      <c r="F262" s="10" t="s">
        <v>690</v>
      </c>
      <c r="G262" s="8" t="s">
        <v>1009</v>
      </c>
      <c r="H262" s="8" t="s">
        <v>14</v>
      </c>
    </row>
    <row r="263" customHeight="1" spans="1:8">
      <c r="A263" s="7">
        <v>261</v>
      </c>
      <c r="B263" s="8" t="s">
        <v>1010</v>
      </c>
      <c r="C263" s="8" t="s">
        <v>1011</v>
      </c>
      <c r="D263" s="9">
        <v>41988</v>
      </c>
      <c r="E263" s="10" t="s">
        <v>1012</v>
      </c>
      <c r="F263" s="10" t="s">
        <v>1012</v>
      </c>
      <c r="G263" s="8" t="s">
        <v>1013</v>
      </c>
      <c r="H263" s="8" t="s">
        <v>14</v>
      </c>
    </row>
    <row r="264" customHeight="1" spans="1:8">
      <c r="A264" s="7">
        <v>262</v>
      </c>
      <c r="B264" s="8" t="s">
        <v>1014</v>
      </c>
      <c r="C264" s="8" t="s">
        <v>1015</v>
      </c>
      <c r="D264" s="9">
        <v>43313.437025463</v>
      </c>
      <c r="E264" s="10" t="s">
        <v>845</v>
      </c>
      <c r="F264" s="10" t="s">
        <v>845</v>
      </c>
      <c r="G264" s="8" t="s">
        <v>1016</v>
      </c>
      <c r="H264" s="8" t="s">
        <v>14</v>
      </c>
    </row>
    <row r="265" customHeight="1" spans="1:8">
      <c r="A265" s="7">
        <v>263</v>
      </c>
      <c r="B265" s="8" t="s">
        <v>1017</v>
      </c>
      <c r="C265" s="8" t="s">
        <v>1018</v>
      </c>
      <c r="D265" s="9">
        <v>44601.4816087963</v>
      </c>
      <c r="E265" s="10" t="s">
        <v>1019</v>
      </c>
      <c r="F265" s="10" t="s">
        <v>1019</v>
      </c>
      <c r="G265" s="8" t="s">
        <v>1020</v>
      </c>
      <c r="H265" s="8" t="s">
        <v>14</v>
      </c>
    </row>
    <row r="266" customHeight="1" spans="1:8">
      <c r="A266" s="7">
        <v>264</v>
      </c>
      <c r="B266" s="8" t="s">
        <v>1021</v>
      </c>
      <c r="C266" s="8" t="s">
        <v>1022</v>
      </c>
      <c r="D266" s="9">
        <v>44133.4074537037</v>
      </c>
      <c r="E266" s="10" t="s">
        <v>1023</v>
      </c>
      <c r="F266" s="10" t="s">
        <v>1023</v>
      </c>
      <c r="G266" s="8" t="s">
        <v>1024</v>
      </c>
      <c r="H266" s="8" t="s">
        <v>14</v>
      </c>
    </row>
    <row r="267" customHeight="1" spans="1:8">
      <c r="A267" s="7">
        <v>265</v>
      </c>
      <c r="B267" s="8" t="s">
        <v>1025</v>
      </c>
      <c r="C267" s="8" t="s">
        <v>1026</v>
      </c>
      <c r="D267" s="9">
        <v>40660</v>
      </c>
      <c r="E267" s="10" t="s">
        <v>666</v>
      </c>
      <c r="F267" s="10" t="s">
        <v>666</v>
      </c>
      <c r="G267" s="8" t="s">
        <v>1027</v>
      </c>
      <c r="H267" s="8" t="s">
        <v>14</v>
      </c>
    </row>
    <row r="268" customHeight="1" spans="1:8">
      <c r="A268" s="7">
        <v>266</v>
      </c>
      <c r="B268" s="8" t="s">
        <v>1028</v>
      </c>
      <c r="C268" s="8" t="s">
        <v>1029</v>
      </c>
      <c r="D268" s="9">
        <v>40423</v>
      </c>
      <c r="E268" s="10" t="s">
        <v>1030</v>
      </c>
      <c r="F268" s="10" t="s">
        <v>1030</v>
      </c>
      <c r="G268" s="8" t="s">
        <v>1031</v>
      </c>
      <c r="H268" s="8" t="s">
        <v>14</v>
      </c>
    </row>
    <row r="269" customHeight="1" spans="1:8">
      <c r="A269" s="7">
        <v>267</v>
      </c>
      <c r="B269" s="8" t="s">
        <v>1032</v>
      </c>
      <c r="C269" s="8" t="s">
        <v>1033</v>
      </c>
      <c r="D269" s="9">
        <v>41717</v>
      </c>
      <c r="E269" s="10" t="s">
        <v>749</v>
      </c>
      <c r="F269" s="10" t="s">
        <v>749</v>
      </c>
      <c r="G269" s="8" t="s">
        <v>1034</v>
      </c>
      <c r="H269" s="8" t="s">
        <v>14</v>
      </c>
    </row>
    <row r="270" customHeight="1" spans="1:8">
      <c r="A270" s="7">
        <v>268</v>
      </c>
      <c r="B270" s="8" t="s">
        <v>1035</v>
      </c>
      <c r="C270" s="8" t="s">
        <v>1036</v>
      </c>
      <c r="D270" s="9">
        <v>42460</v>
      </c>
      <c r="E270" s="10" t="s">
        <v>1037</v>
      </c>
      <c r="F270" s="10" t="s">
        <v>1037</v>
      </c>
      <c r="G270" s="8" t="s">
        <v>1038</v>
      </c>
      <c r="H270" s="8" t="s">
        <v>14</v>
      </c>
    </row>
    <row r="271" customHeight="1" spans="1:8">
      <c r="A271" s="7">
        <v>269</v>
      </c>
      <c r="B271" s="8" t="s">
        <v>1039</v>
      </c>
      <c r="C271" s="8" t="s">
        <v>1040</v>
      </c>
      <c r="D271" s="9">
        <v>42011</v>
      </c>
      <c r="E271" s="10" t="s">
        <v>1041</v>
      </c>
      <c r="F271" s="10" t="s">
        <v>1041</v>
      </c>
      <c r="G271" s="8" t="s">
        <v>1042</v>
      </c>
      <c r="H271" s="8" t="s">
        <v>14</v>
      </c>
    </row>
    <row r="272" customHeight="1" spans="1:8">
      <c r="A272" s="7">
        <v>270</v>
      </c>
      <c r="B272" s="8" t="s">
        <v>1043</v>
      </c>
      <c r="C272" s="8" t="s">
        <v>1044</v>
      </c>
      <c r="D272" s="9">
        <v>42941</v>
      </c>
      <c r="E272" s="10" t="s">
        <v>1045</v>
      </c>
      <c r="F272" s="10" t="s">
        <v>1045</v>
      </c>
      <c r="G272" s="8" t="s">
        <v>1046</v>
      </c>
      <c r="H272" s="8" t="s">
        <v>14</v>
      </c>
    </row>
    <row r="273" customHeight="1" spans="1:8">
      <c r="A273" s="7">
        <v>271</v>
      </c>
      <c r="B273" s="8" t="s">
        <v>1047</v>
      </c>
      <c r="C273" s="8" t="s">
        <v>1048</v>
      </c>
      <c r="D273" s="9">
        <v>41813</v>
      </c>
      <c r="E273" s="10" t="s">
        <v>1049</v>
      </c>
      <c r="F273" s="10" t="s">
        <v>1049</v>
      </c>
      <c r="G273" s="8" t="s">
        <v>1050</v>
      </c>
      <c r="H273" s="8" t="s">
        <v>14</v>
      </c>
    </row>
    <row r="274" customHeight="1" spans="1:8">
      <c r="A274" s="7">
        <v>272</v>
      </c>
      <c r="B274" s="8" t="s">
        <v>1051</v>
      </c>
      <c r="C274" s="8" t="s">
        <v>1052</v>
      </c>
      <c r="D274" s="9">
        <v>42347</v>
      </c>
      <c r="E274" s="10" t="s">
        <v>1053</v>
      </c>
      <c r="F274" s="10" t="s">
        <v>1053</v>
      </c>
      <c r="G274" s="8" t="s">
        <v>1054</v>
      </c>
      <c r="H274" s="8" t="s">
        <v>14</v>
      </c>
    </row>
    <row r="275" customHeight="1" spans="1:8">
      <c r="A275" s="7">
        <v>273</v>
      </c>
      <c r="B275" s="8" t="s">
        <v>1055</v>
      </c>
      <c r="C275" s="8" t="s">
        <v>1056</v>
      </c>
      <c r="D275" s="9">
        <v>43372.4464930556</v>
      </c>
      <c r="E275" s="10" t="s">
        <v>773</v>
      </c>
      <c r="F275" s="10" t="s">
        <v>773</v>
      </c>
      <c r="G275" s="8" t="s">
        <v>774</v>
      </c>
      <c r="H275" s="8" t="s">
        <v>14</v>
      </c>
    </row>
    <row r="276" customHeight="1" spans="1:8">
      <c r="A276" s="7">
        <v>274</v>
      </c>
      <c r="B276" s="8" t="s">
        <v>1057</v>
      </c>
      <c r="C276" s="8" t="s">
        <v>1058</v>
      </c>
      <c r="D276" s="9">
        <v>42319</v>
      </c>
      <c r="E276" s="10" t="s">
        <v>1059</v>
      </c>
      <c r="F276" s="10" t="s">
        <v>1059</v>
      </c>
      <c r="G276" s="8" t="s">
        <v>1060</v>
      </c>
      <c r="H276" s="8" t="s">
        <v>14</v>
      </c>
    </row>
    <row r="277" customHeight="1" spans="1:8">
      <c r="A277" s="7">
        <v>275</v>
      </c>
      <c r="B277" s="8" t="s">
        <v>1061</v>
      </c>
      <c r="C277" s="8" t="s">
        <v>1062</v>
      </c>
      <c r="D277" s="9">
        <v>41989</v>
      </c>
      <c r="E277" s="10" t="s">
        <v>1063</v>
      </c>
      <c r="F277" s="10" t="s">
        <v>1063</v>
      </c>
      <c r="G277" s="8" t="s">
        <v>1064</v>
      </c>
      <c r="H277" s="8" t="s">
        <v>14</v>
      </c>
    </row>
    <row r="278" customHeight="1" spans="1:8">
      <c r="A278" s="7">
        <v>276</v>
      </c>
      <c r="B278" s="8" t="s">
        <v>1065</v>
      </c>
      <c r="C278" s="8" t="s">
        <v>1066</v>
      </c>
      <c r="D278" s="9">
        <v>44518.4730902778</v>
      </c>
      <c r="E278" s="10" t="s">
        <v>1067</v>
      </c>
      <c r="F278" s="10" t="s">
        <v>1067</v>
      </c>
      <c r="G278" s="8" t="s">
        <v>1068</v>
      </c>
      <c r="H278" s="8" t="s">
        <v>14</v>
      </c>
    </row>
    <row r="279" customHeight="1" spans="1:8">
      <c r="A279" s="7">
        <v>277</v>
      </c>
      <c r="B279" s="8" t="s">
        <v>1069</v>
      </c>
      <c r="C279" s="8" t="s">
        <v>1070</v>
      </c>
      <c r="D279" s="9">
        <v>41079</v>
      </c>
      <c r="E279" s="10" t="s">
        <v>666</v>
      </c>
      <c r="F279" s="10" t="s">
        <v>666</v>
      </c>
      <c r="G279" s="8" t="s">
        <v>1071</v>
      </c>
      <c r="H279" s="8" t="s">
        <v>14</v>
      </c>
    </row>
    <row r="280" customHeight="1" spans="1:8">
      <c r="A280" s="7">
        <v>278</v>
      </c>
      <c r="B280" s="8" t="s">
        <v>1072</v>
      </c>
      <c r="C280" s="8" t="s">
        <v>1073</v>
      </c>
      <c r="D280" s="9">
        <v>41391</v>
      </c>
      <c r="E280" s="10" t="s">
        <v>1074</v>
      </c>
      <c r="F280" s="10" t="s">
        <v>1074</v>
      </c>
      <c r="G280" s="8" t="s">
        <v>1075</v>
      </c>
      <c r="H280" s="8" t="s">
        <v>14</v>
      </c>
    </row>
    <row r="281" customHeight="1" spans="1:8">
      <c r="A281" s="7">
        <v>279</v>
      </c>
      <c r="B281" s="8" t="s">
        <v>1076</v>
      </c>
      <c r="C281" s="8" t="s">
        <v>1077</v>
      </c>
      <c r="D281" s="9">
        <v>43467.7348032407</v>
      </c>
      <c r="E281" s="10" t="s">
        <v>1078</v>
      </c>
      <c r="F281" s="10" t="s">
        <v>1078</v>
      </c>
      <c r="G281" s="8" t="s">
        <v>1079</v>
      </c>
      <c r="H281" s="8" t="s">
        <v>14</v>
      </c>
    </row>
    <row r="282" customHeight="1" spans="1:8">
      <c r="A282" s="7">
        <v>280</v>
      </c>
      <c r="B282" s="8" t="s">
        <v>1080</v>
      </c>
      <c r="C282" s="8" t="s">
        <v>1081</v>
      </c>
      <c r="D282" s="9">
        <v>43230.405150463</v>
      </c>
      <c r="E282" s="10" t="s">
        <v>1082</v>
      </c>
      <c r="F282" s="10" t="s">
        <v>1082</v>
      </c>
      <c r="G282" s="8" t="s">
        <v>1083</v>
      </c>
      <c r="H282" s="8" t="s">
        <v>14</v>
      </c>
    </row>
    <row r="283" customHeight="1" spans="1:8">
      <c r="A283" s="7">
        <v>281</v>
      </c>
      <c r="B283" s="8" t="s">
        <v>1084</v>
      </c>
      <c r="C283" s="8" t="s">
        <v>1085</v>
      </c>
      <c r="D283" s="9">
        <v>39241</v>
      </c>
      <c r="E283" s="10" t="s">
        <v>1086</v>
      </c>
      <c r="F283" s="10" t="s">
        <v>1086</v>
      </c>
      <c r="G283" s="8" t="s">
        <v>1087</v>
      </c>
      <c r="H283" s="8" t="s">
        <v>14</v>
      </c>
    </row>
    <row r="284" customHeight="1" spans="1:8">
      <c r="A284" s="7">
        <v>282</v>
      </c>
      <c r="B284" s="8" t="s">
        <v>1088</v>
      </c>
      <c r="C284" s="8" t="s">
        <v>1089</v>
      </c>
      <c r="D284" s="9">
        <v>41904</v>
      </c>
      <c r="E284" s="10" t="s">
        <v>1090</v>
      </c>
      <c r="F284" s="10" t="s">
        <v>1090</v>
      </c>
      <c r="G284" s="8" t="s">
        <v>1091</v>
      </c>
      <c r="H284" s="8" t="s">
        <v>14</v>
      </c>
    </row>
    <row r="285" customHeight="1" spans="1:8">
      <c r="A285" s="7">
        <v>283</v>
      </c>
      <c r="B285" s="8" t="s">
        <v>1092</v>
      </c>
      <c r="C285" s="8" t="s">
        <v>1093</v>
      </c>
      <c r="D285" s="9">
        <v>39883</v>
      </c>
      <c r="E285" s="10" t="s">
        <v>822</v>
      </c>
      <c r="F285" s="10" t="s">
        <v>822</v>
      </c>
      <c r="G285" s="8" t="s">
        <v>1094</v>
      </c>
      <c r="H285" s="8" t="s">
        <v>14</v>
      </c>
    </row>
    <row r="286" customHeight="1" spans="1:8">
      <c r="A286" s="7">
        <v>284</v>
      </c>
      <c r="B286" s="8" t="s">
        <v>1095</v>
      </c>
      <c r="C286" s="8" t="s">
        <v>1096</v>
      </c>
      <c r="D286" s="9">
        <v>42160</v>
      </c>
      <c r="E286" s="10" t="s">
        <v>1097</v>
      </c>
      <c r="F286" s="10" t="s">
        <v>1097</v>
      </c>
      <c r="G286" s="8" t="s">
        <v>1098</v>
      </c>
      <c r="H286" s="8" t="s">
        <v>14</v>
      </c>
    </row>
    <row r="287" customHeight="1" spans="1:8">
      <c r="A287" s="7">
        <v>285</v>
      </c>
      <c r="B287" s="8" t="s">
        <v>1099</v>
      </c>
      <c r="C287" s="8" t="s">
        <v>1100</v>
      </c>
      <c r="D287" s="9">
        <v>41382</v>
      </c>
      <c r="E287" s="10" t="s">
        <v>1101</v>
      </c>
      <c r="F287" s="10" t="s">
        <v>1101</v>
      </c>
      <c r="G287" s="8" t="s">
        <v>1102</v>
      </c>
      <c r="H287" s="8" t="s">
        <v>14</v>
      </c>
    </row>
    <row r="288" customHeight="1" spans="1:8">
      <c r="A288" s="7">
        <v>286</v>
      </c>
      <c r="B288" s="8" t="s">
        <v>1103</v>
      </c>
      <c r="C288" s="8" t="s">
        <v>1104</v>
      </c>
      <c r="D288" s="9">
        <v>42145</v>
      </c>
      <c r="E288" s="10" t="s">
        <v>1041</v>
      </c>
      <c r="F288" s="10" t="s">
        <v>1041</v>
      </c>
      <c r="G288" s="8" t="s">
        <v>1105</v>
      </c>
      <c r="H288" s="8" t="s">
        <v>14</v>
      </c>
    </row>
    <row r="289" customHeight="1" spans="1:8">
      <c r="A289" s="7">
        <v>287</v>
      </c>
      <c r="B289" s="8" t="s">
        <v>1106</v>
      </c>
      <c r="C289" s="8" t="s">
        <v>1107</v>
      </c>
      <c r="D289" s="9">
        <v>41541</v>
      </c>
      <c r="E289" s="10" t="s">
        <v>713</v>
      </c>
      <c r="F289" s="10" t="s">
        <v>713</v>
      </c>
      <c r="G289" s="8" t="s">
        <v>1108</v>
      </c>
      <c r="H289" s="8" t="s">
        <v>14</v>
      </c>
    </row>
    <row r="290" customHeight="1" spans="1:8">
      <c r="A290" s="7">
        <v>288</v>
      </c>
      <c r="B290" s="8" t="s">
        <v>1109</v>
      </c>
      <c r="C290" s="8" t="s">
        <v>1110</v>
      </c>
      <c r="D290" s="9">
        <v>44228.7333101852</v>
      </c>
      <c r="E290" s="10" t="s">
        <v>205</v>
      </c>
      <c r="F290" s="10" t="s">
        <v>205</v>
      </c>
      <c r="G290" s="8" t="s">
        <v>762</v>
      </c>
      <c r="H290" s="8" t="s">
        <v>14</v>
      </c>
    </row>
    <row r="291" customHeight="1" spans="1:8">
      <c r="A291" s="7">
        <v>289</v>
      </c>
      <c r="B291" s="8" t="s">
        <v>1111</v>
      </c>
      <c r="C291" s="8" t="s">
        <v>1112</v>
      </c>
      <c r="D291" s="9">
        <v>43546.6452893519</v>
      </c>
      <c r="E291" s="10" t="s">
        <v>1113</v>
      </c>
      <c r="F291" s="10" t="s">
        <v>1113</v>
      </c>
      <c r="G291" s="8" t="s">
        <v>1114</v>
      </c>
      <c r="H291" s="8" t="s">
        <v>14</v>
      </c>
    </row>
    <row r="292" customHeight="1" spans="1:8">
      <c r="A292" s="7">
        <v>290</v>
      </c>
      <c r="B292" s="8" t="s">
        <v>1115</v>
      </c>
      <c r="C292" s="8" t="s">
        <v>1116</v>
      </c>
      <c r="D292" s="9">
        <v>40192</v>
      </c>
      <c r="E292" s="10" t="s">
        <v>1117</v>
      </c>
      <c r="F292" s="10" t="s">
        <v>1117</v>
      </c>
      <c r="G292" s="8" t="s">
        <v>1118</v>
      </c>
      <c r="H292" s="8" t="s">
        <v>14</v>
      </c>
    </row>
    <row r="293" customHeight="1" spans="1:8">
      <c r="A293" s="7">
        <v>291</v>
      </c>
      <c r="B293" s="8" t="s">
        <v>1119</v>
      </c>
      <c r="C293" s="8" t="s">
        <v>1120</v>
      </c>
      <c r="D293" s="9">
        <v>43313.430162037</v>
      </c>
      <c r="E293" s="10" t="s">
        <v>1121</v>
      </c>
      <c r="F293" s="10" t="s">
        <v>1121</v>
      </c>
      <c r="G293" s="8" t="s">
        <v>1122</v>
      </c>
      <c r="H293" s="8" t="s">
        <v>14</v>
      </c>
    </row>
    <row r="294" customHeight="1" spans="1:8">
      <c r="A294" s="7">
        <v>292</v>
      </c>
      <c r="B294" s="8" t="s">
        <v>1123</v>
      </c>
      <c r="C294" s="8" t="s">
        <v>1124</v>
      </c>
      <c r="D294" s="9">
        <v>40981</v>
      </c>
      <c r="E294" s="10" t="s">
        <v>1125</v>
      </c>
      <c r="F294" s="10" t="s">
        <v>1125</v>
      </c>
      <c r="G294" s="8" t="s">
        <v>1126</v>
      </c>
      <c r="H294" s="8" t="s">
        <v>14</v>
      </c>
    </row>
    <row r="295" customHeight="1" spans="1:8">
      <c r="A295" s="7">
        <v>293</v>
      </c>
      <c r="B295" s="8" t="s">
        <v>1127</v>
      </c>
      <c r="C295" s="8" t="s">
        <v>1128</v>
      </c>
      <c r="D295" s="9">
        <v>38883</v>
      </c>
      <c r="E295" s="10" t="s">
        <v>650</v>
      </c>
      <c r="F295" s="10" t="s">
        <v>650</v>
      </c>
      <c r="G295" s="8" t="s">
        <v>1129</v>
      </c>
      <c r="H295" s="8" t="s">
        <v>14</v>
      </c>
    </row>
    <row r="296" customHeight="1" spans="1:8">
      <c r="A296" s="7">
        <v>294</v>
      </c>
      <c r="B296" s="8" t="s">
        <v>1130</v>
      </c>
      <c r="C296" s="8" t="s">
        <v>1131</v>
      </c>
      <c r="D296" s="9">
        <v>41367</v>
      </c>
      <c r="E296" s="10" t="s">
        <v>1132</v>
      </c>
      <c r="F296" s="10" t="s">
        <v>1132</v>
      </c>
      <c r="G296" s="8" t="s">
        <v>1133</v>
      </c>
      <c r="H296" s="8" t="s">
        <v>14</v>
      </c>
    </row>
    <row r="297" customHeight="1" spans="1:8">
      <c r="A297" s="7">
        <v>295</v>
      </c>
      <c r="B297" s="8" t="s">
        <v>1134</v>
      </c>
      <c r="C297" s="8" t="s">
        <v>1135</v>
      </c>
      <c r="D297" s="9">
        <v>43530.6717939815</v>
      </c>
      <c r="E297" s="10" t="s">
        <v>1136</v>
      </c>
      <c r="F297" s="10" t="s">
        <v>1136</v>
      </c>
      <c r="G297" s="8" t="s">
        <v>1137</v>
      </c>
      <c r="H297" s="8" t="s">
        <v>14</v>
      </c>
    </row>
    <row r="298" customHeight="1" spans="1:8">
      <c r="A298" s="7">
        <v>296</v>
      </c>
      <c r="B298" s="8" t="s">
        <v>1138</v>
      </c>
      <c r="C298" s="8" t="s">
        <v>1139</v>
      </c>
      <c r="D298" s="9">
        <v>41215</v>
      </c>
      <c r="E298" s="10" t="s">
        <v>806</v>
      </c>
      <c r="F298" s="10" t="s">
        <v>806</v>
      </c>
      <c r="G298" s="8" t="s">
        <v>1140</v>
      </c>
      <c r="H298" s="8" t="s">
        <v>14</v>
      </c>
    </row>
    <row r="299" customHeight="1" spans="1:8">
      <c r="A299" s="7">
        <v>297</v>
      </c>
      <c r="B299" s="8" t="s">
        <v>1141</v>
      </c>
      <c r="C299" s="8" t="s">
        <v>1142</v>
      </c>
      <c r="D299" s="9">
        <v>42450</v>
      </c>
      <c r="E299" s="10" t="s">
        <v>818</v>
      </c>
      <c r="F299" s="10" t="s">
        <v>818</v>
      </c>
      <c r="G299" s="8" t="s">
        <v>928</v>
      </c>
      <c r="H299" s="8" t="s">
        <v>14</v>
      </c>
    </row>
    <row r="300" customHeight="1" spans="1:8">
      <c r="A300" s="7">
        <v>298</v>
      </c>
      <c r="B300" s="8" t="s">
        <v>1143</v>
      </c>
      <c r="C300" s="8" t="s">
        <v>1144</v>
      </c>
      <c r="D300" s="9">
        <v>41842</v>
      </c>
      <c r="E300" s="10" t="s">
        <v>1145</v>
      </c>
      <c r="F300" s="10" t="s">
        <v>1145</v>
      </c>
      <c r="G300" s="8" t="s">
        <v>1146</v>
      </c>
      <c r="H300" s="8" t="s">
        <v>14</v>
      </c>
    </row>
    <row r="301" customHeight="1" spans="1:8">
      <c r="A301" s="7">
        <v>299</v>
      </c>
      <c r="B301" s="8" t="s">
        <v>1147</v>
      </c>
      <c r="C301" s="8" t="s">
        <v>1148</v>
      </c>
      <c r="D301" s="9">
        <v>43062.4866435185</v>
      </c>
      <c r="E301" s="10" t="s">
        <v>1149</v>
      </c>
      <c r="F301" s="10" t="s">
        <v>1149</v>
      </c>
      <c r="G301" s="8" t="s">
        <v>766</v>
      </c>
      <c r="H301" s="8" t="s">
        <v>14</v>
      </c>
    </row>
    <row r="302" customHeight="1" spans="1:8">
      <c r="A302" s="7">
        <v>300</v>
      </c>
      <c r="B302" s="8" t="s">
        <v>1150</v>
      </c>
      <c r="C302" s="8" t="s">
        <v>1151</v>
      </c>
      <c r="D302" s="9">
        <v>42521</v>
      </c>
      <c r="E302" s="10" t="s">
        <v>1152</v>
      </c>
      <c r="F302" s="10" t="s">
        <v>1152</v>
      </c>
      <c r="G302" s="8" t="s">
        <v>1153</v>
      </c>
      <c r="H302" s="8" t="s">
        <v>14</v>
      </c>
    </row>
    <row r="303" customHeight="1" spans="1:8">
      <c r="A303" s="7">
        <v>301</v>
      </c>
      <c r="B303" s="8" t="s">
        <v>1154</v>
      </c>
      <c r="C303" s="8" t="s">
        <v>1155</v>
      </c>
      <c r="D303" s="9">
        <v>42109</v>
      </c>
      <c r="E303" s="10" t="s">
        <v>1156</v>
      </c>
      <c r="F303" s="10" t="s">
        <v>1156</v>
      </c>
      <c r="G303" s="8" t="s">
        <v>1157</v>
      </c>
      <c r="H303" s="8" t="s">
        <v>14</v>
      </c>
    </row>
    <row r="304" customHeight="1" spans="1:8">
      <c r="A304" s="7">
        <v>302</v>
      </c>
      <c r="B304" s="8" t="s">
        <v>1158</v>
      </c>
      <c r="C304" s="8" t="s">
        <v>1159</v>
      </c>
      <c r="D304" s="9">
        <v>40385</v>
      </c>
      <c r="E304" s="10" t="s">
        <v>666</v>
      </c>
      <c r="F304" s="10" t="s">
        <v>666</v>
      </c>
      <c r="G304" s="8" t="s">
        <v>1160</v>
      </c>
      <c r="H304" s="8" t="s">
        <v>14</v>
      </c>
    </row>
    <row r="305" customHeight="1" spans="1:8">
      <c r="A305" s="7">
        <v>303</v>
      </c>
      <c r="B305" s="8" t="s">
        <v>1161</v>
      </c>
      <c r="C305" s="8" t="s">
        <v>1162</v>
      </c>
      <c r="D305" s="9">
        <v>44868.4819560185</v>
      </c>
      <c r="E305" s="10" t="s">
        <v>674</v>
      </c>
      <c r="F305" s="10" t="s">
        <v>674</v>
      </c>
      <c r="G305" s="8" t="s">
        <v>1163</v>
      </c>
      <c r="H305" s="8" t="s">
        <v>14</v>
      </c>
    </row>
    <row r="306" customHeight="1" spans="1:8">
      <c r="A306" s="7">
        <v>304</v>
      </c>
      <c r="B306" s="8" t="s">
        <v>1164</v>
      </c>
      <c r="C306" s="8" t="s">
        <v>1165</v>
      </c>
      <c r="D306" s="9">
        <v>39576</v>
      </c>
      <c r="E306" s="10" t="s">
        <v>537</v>
      </c>
      <c r="F306" s="10" t="s">
        <v>537</v>
      </c>
      <c r="G306" s="8" t="s">
        <v>1166</v>
      </c>
      <c r="H306" s="8" t="s">
        <v>14</v>
      </c>
    </row>
    <row r="307" customHeight="1" spans="1:8">
      <c r="A307" s="7">
        <v>305</v>
      </c>
      <c r="B307" s="8" t="s">
        <v>1167</v>
      </c>
      <c r="C307" s="8" t="s">
        <v>1168</v>
      </c>
      <c r="D307" s="9">
        <v>44670.8737847222</v>
      </c>
      <c r="E307" s="10" t="s">
        <v>1136</v>
      </c>
      <c r="F307" s="10" t="s">
        <v>1169</v>
      </c>
      <c r="G307" s="8" t="s">
        <v>511</v>
      </c>
      <c r="H307" s="8" t="s">
        <v>14</v>
      </c>
    </row>
    <row r="308" customHeight="1" spans="1:8">
      <c r="A308" s="7">
        <v>306</v>
      </c>
      <c r="B308" s="8" t="s">
        <v>1170</v>
      </c>
      <c r="C308" s="8" t="s">
        <v>1171</v>
      </c>
      <c r="D308" s="9">
        <v>43372.4172916667</v>
      </c>
      <c r="E308" s="10" t="s">
        <v>773</v>
      </c>
      <c r="F308" s="10" t="s">
        <v>773</v>
      </c>
      <c r="G308" s="8" t="s">
        <v>774</v>
      </c>
      <c r="H308" s="8" t="s">
        <v>14</v>
      </c>
    </row>
    <row r="309" customHeight="1" spans="1:8">
      <c r="A309" s="7">
        <v>307</v>
      </c>
      <c r="B309" s="8" t="s">
        <v>1172</v>
      </c>
      <c r="C309" s="8" t="s">
        <v>1173</v>
      </c>
      <c r="D309" s="9">
        <v>40742</v>
      </c>
      <c r="E309" s="10" t="s">
        <v>666</v>
      </c>
      <c r="F309" s="10" t="s">
        <v>666</v>
      </c>
      <c r="G309" s="8" t="s">
        <v>1174</v>
      </c>
      <c r="H309" s="8" t="s">
        <v>14</v>
      </c>
    </row>
    <row r="310" customHeight="1" spans="1:8">
      <c r="A310" s="7">
        <v>308</v>
      </c>
      <c r="B310" s="8" t="s">
        <v>1175</v>
      </c>
      <c r="C310" s="8" t="s">
        <v>1176</v>
      </c>
      <c r="D310" s="9">
        <v>41842</v>
      </c>
      <c r="E310" s="10" t="s">
        <v>927</v>
      </c>
      <c r="F310" s="10" t="s">
        <v>927</v>
      </c>
      <c r="G310" s="8" t="s">
        <v>1177</v>
      </c>
      <c r="H310" s="8" t="s">
        <v>14</v>
      </c>
    </row>
    <row r="311" customHeight="1" spans="1:8">
      <c r="A311" s="7">
        <v>309</v>
      </c>
      <c r="B311" s="8" t="s">
        <v>1178</v>
      </c>
      <c r="C311" s="8" t="s">
        <v>1179</v>
      </c>
      <c r="D311" s="9">
        <v>43525.6563773148</v>
      </c>
      <c r="E311" s="10" t="s">
        <v>1180</v>
      </c>
      <c r="F311" s="10" t="s">
        <v>1180</v>
      </c>
      <c r="G311" s="8" t="s">
        <v>1181</v>
      </c>
      <c r="H311" s="8" t="s">
        <v>14</v>
      </c>
    </row>
    <row r="312" customHeight="1" spans="1:8">
      <c r="A312" s="7">
        <v>310</v>
      </c>
      <c r="B312" s="8" t="s">
        <v>1182</v>
      </c>
      <c r="C312" s="8" t="s">
        <v>1183</v>
      </c>
      <c r="D312" s="9">
        <v>45006.4737962963</v>
      </c>
      <c r="E312" s="10" t="s">
        <v>1184</v>
      </c>
      <c r="F312" s="10" t="s">
        <v>1184</v>
      </c>
      <c r="G312" s="8" t="s">
        <v>1185</v>
      </c>
      <c r="H312" s="8" t="s">
        <v>14</v>
      </c>
    </row>
    <row r="313" customHeight="1" spans="1:8">
      <c r="A313" s="7">
        <v>311</v>
      </c>
      <c r="B313" s="8" t="s">
        <v>1186</v>
      </c>
      <c r="C313" s="8" t="s">
        <v>1187</v>
      </c>
      <c r="D313" s="9">
        <v>45175.7101273148</v>
      </c>
      <c r="E313" s="10" t="s">
        <v>1188</v>
      </c>
      <c r="F313" s="10" t="s">
        <v>1188</v>
      </c>
      <c r="G313" s="8" t="s">
        <v>1189</v>
      </c>
      <c r="H313" s="8" t="s">
        <v>14</v>
      </c>
    </row>
    <row r="314" customHeight="1" spans="1:8">
      <c r="A314" s="7">
        <v>312</v>
      </c>
      <c r="B314" s="8" t="s">
        <v>1190</v>
      </c>
      <c r="C314" s="8" t="s">
        <v>1191</v>
      </c>
      <c r="D314" s="9">
        <v>43372.4323842593</v>
      </c>
      <c r="E314" s="10" t="s">
        <v>773</v>
      </c>
      <c r="F314" s="10" t="s">
        <v>773</v>
      </c>
      <c r="G314" s="8" t="s">
        <v>774</v>
      </c>
      <c r="H314" s="8" t="s">
        <v>14</v>
      </c>
    </row>
    <row r="315" customHeight="1" spans="1:8">
      <c r="A315" s="7">
        <v>313</v>
      </c>
      <c r="B315" s="8" t="s">
        <v>1192</v>
      </c>
      <c r="C315" s="8" t="s">
        <v>1193</v>
      </c>
      <c r="D315" s="9">
        <v>44131.4715625</v>
      </c>
      <c r="E315" s="10" t="s">
        <v>1194</v>
      </c>
      <c r="F315" s="10" t="s">
        <v>1194</v>
      </c>
      <c r="G315" s="8" t="s">
        <v>1195</v>
      </c>
      <c r="H315" s="8" t="s">
        <v>14</v>
      </c>
    </row>
    <row r="316" customHeight="1" spans="1:8">
      <c r="A316" s="7">
        <v>314</v>
      </c>
      <c r="B316" s="8" t="s">
        <v>1196</v>
      </c>
      <c r="C316" s="8" t="s">
        <v>1197</v>
      </c>
      <c r="D316" s="9">
        <v>41899</v>
      </c>
      <c r="E316" s="10" t="s">
        <v>1198</v>
      </c>
      <c r="F316" s="10" t="s">
        <v>1198</v>
      </c>
      <c r="G316" s="8" t="s">
        <v>1199</v>
      </c>
      <c r="H316" s="8" t="s">
        <v>14</v>
      </c>
    </row>
    <row r="317" customHeight="1" spans="1:8">
      <c r="A317" s="7">
        <v>315</v>
      </c>
      <c r="B317" s="8" t="s">
        <v>1200</v>
      </c>
      <c r="C317" s="8" t="s">
        <v>1201</v>
      </c>
      <c r="D317" s="9">
        <v>40688</v>
      </c>
      <c r="E317" s="10" t="s">
        <v>666</v>
      </c>
      <c r="F317" s="10" t="s">
        <v>666</v>
      </c>
      <c r="G317" s="8" t="s">
        <v>1202</v>
      </c>
      <c r="H317" s="8" t="s">
        <v>14</v>
      </c>
    </row>
    <row r="318" customHeight="1" spans="1:8">
      <c r="A318" s="7">
        <v>316</v>
      </c>
      <c r="B318" s="8" t="s">
        <v>1203</v>
      </c>
      <c r="C318" s="8" t="s">
        <v>1204</v>
      </c>
      <c r="D318" s="9">
        <v>40981</v>
      </c>
      <c r="E318" s="10" t="s">
        <v>650</v>
      </c>
      <c r="F318" s="10" t="s">
        <v>650</v>
      </c>
      <c r="G318" s="8" t="s">
        <v>1205</v>
      </c>
      <c r="H318" s="8" t="s">
        <v>14</v>
      </c>
    </row>
    <row r="319" customHeight="1" spans="1:8">
      <c r="A319" s="7">
        <v>317</v>
      </c>
      <c r="B319" s="8" t="s">
        <v>1206</v>
      </c>
      <c r="C319" s="8" t="s">
        <v>1207</v>
      </c>
      <c r="D319" s="9">
        <v>41631</v>
      </c>
      <c r="E319" s="10" t="s">
        <v>1208</v>
      </c>
      <c r="F319" s="10" t="s">
        <v>1208</v>
      </c>
      <c r="G319" s="8" t="s">
        <v>1209</v>
      </c>
      <c r="H319" s="8" t="s">
        <v>14</v>
      </c>
    </row>
    <row r="320" customHeight="1" spans="1:8">
      <c r="A320" s="7">
        <v>318</v>
      </c>
      <c r="B320" s="8" t="s">
        <v>1210</v>
      </c>
      <c r="C320" s="8" t="s">
        <v>1211</v>
      </c>
      <c r="D320" s="9">
        <v>45040.6916203704</v>
      </c>
      <c r="E320" s="10" t="s">
        <v>1212</v>
      </c>
      <c r="F320" s="10" t="s">
        <v>1212</v>
      </c>
      <c r="G320" s="8" t="s">
        <v>571</v>
      </c>
      <c r="H320" s="8" t="s">
        <v>14</v>
      </c>
    </row>
    <row r="321" customHeight="1" spans="1:8">
      <c r="A321" s="7">
        <v>319</v>
      </c>
      <c r="B321" s="8" t="s">
        <v>1213</v>
      </c>
      <c r="C321" s="8" t="s">
        <v>1214</v>
      </c>
      <c r="D321" s="9">
        <v>41775</v>
      </c>
      <c r="E321" s="10" t="s">
        <v>904</v>
      </c>
      <c r="F321" s="10" t="s">
        <v>904</v>
      </c>
      <c r="G321" s="8" t="s">
        <v>1215</v>
      </c>
      <c r="H321" s="8" t="s">
        <v>14</v>
      </c>
    </row>
    <row r="322" customHeight="1" spans="1:8">
      <c r="A322" s="7">
        <v>320</v>
      </c>
      <c r="B322" s="8" t="s">
        <v>1216</v>
      </c>
      <c r="C322" s="8" t="s">
        <v>1217</v>
      </c>
      <c r="D322" s="9">
        <v>44860</v>
      </c>
      <c r="E322" s="10" t="s">
        <v>1218</v>
      </c>
      <c r="F322" s="10" t="s">
        <v>1218</v>
      </c>
      <c r="G322" s="8" t="s">
        <v>403</v>
      </c>
      <c r="H322" s="8" t="s">
        <v>14</v>
      </c>
    </row>
    <row r="323" customHeight="1" spans="1:8">
      <c r="A323" s="7">
        <v>321</v>
      </c>
      <c r="B323" s="8" t="s">
        <v>1219</v>
      </c>
      <c r="C323" s="8" t="s">
        <v>1220</v>
      </c>
      <c r="D323" s="9">
        <v>45173.4278125</v>
      </c>
      <c r="E323" s="10" t="s">
        <v>57</v>
      </c>
      <c r="F323" s="10" t="s">
        <v>57</v>
      </c>
      <c r="G323" s="8" t="s">
        <v>26</v>
      </c>
      <c r="H323" s="8" t="s">
        <v>14</v>
      </c>
    </row>
    <row r="324" customHeight="1" spans="1:8">
      <c r="A324" s="7">
        <v>322</v>
      </c>
      <c r="B324" s="8" t="s">
        <v>1221</v>
      </c>
      <c r="C324" s="8" t="s">
        <v>1222</v>
      </c>
      <c r="D324" s="9">
        <v>42173</v>
      </c>
      <c r="E324" s="10" t="s">
        <v>1223</v>
      </c>
      <c r="F324" s="10" t="s">
        <v>1223</v>
      </c>
      <c r="G324" s="8" t="s">
        <v>1224</v>
      </c>
      <c r="H324" s="8" t="s">
        <v>14</v>
      </c>
    </row>
    <row r="325" customHeight="1" spans="1:8">
      <c r="A325" s="7">
        <v>323</v>
      </c>
      <c r="B325" s="8" t="s">
        <v>1225</v>
      </c>
      <c r="C325" s="8" t="s">
        <v>1226</v>
      </c>
      <c r="D325" s="9">
        <v>39328</v>
      </c>
      <c r="E325" s="10" t="s">
        <v>1227</v>
      </c>
      <c r="F325" s="10" t="s">
        <v>1227</v>
      </c>
      <c r="G325" s="8" t="s">
        <v>1228</v>
      </c>
      <c r="H325" s="8" t="s">
        <v>14</v>
      </c>
    </row>
    <row r="326" customHeight="1" spans="1:8">
      <c r="A326" s="7">
        <v>324</v>
      </c>
      <c r="B326" s="8" t="s">
        <v>1229</v>
      </c>
      <c r="C326" s="8" t="s">
        <v>1230</v>
      </c>
      <c r="D326" s="9">
        <v>41151</v>
      </c>
      <c r="E326" s="10" t="s">
        <v>1231</v>
      </c>
      <c r="F326" s="10" t="s">
        <v>1231</v>
      </c>
      <c r="G326" s="8" t="s">
        <v>1232</v>
      </c>
      <c r="H326" s="8" t="s">
        <v>14</v>
      </c>
    </row>
    <row r="327" customHeight="1" spans="1:8">
      <c r="A327" s="7">
        <v>325</v>
      </c>
      <c r="B327" s="8" t="s">
        <v>1233</v>
      </c>
      <c r="C327" s="8" t="s">
        <v>1234</v>
      </c>
      <c r="D327" s="9">
        <v>41821</v>
      </c>
      <c r="E327" s="10" t="s">
        <v>1059</v>
      </c>
      <c r="F327" s="10" t="s">
        <v>1059</v>
      </c>
      <c r="G327" s="8" t="s">
        <v>1235</v>
      </c>
      <c r="H327" s="8" t="s">
        <v>14</v>
      </c>
    </row>
    <row r="328" customHeight="1" spans="1:8">
      <c r="A328" s="7">
        <v>326</v>
      </c>
      <c r="B328" s="8" t="s">
        <v>1236</v>
      </c>
      <c r="C328" s="8" t="s">
        <v>1237</v>
      </c>
      <c r="D328" s="9">
        <v>42180</v>
      </c>
      <c r="E328" s="10" t="s">
        <v>1238</v>
      </c>
      <c r="F328" s="10" t="s">
        <v>1238</v>
      </c>
      <c r="G328" s="8" t="s">
        <v>1239</v>
      </c>
      <c r="H328" s="8" t="s">
        <v>14</v>
      </c>
    </row>
    <row r="329" customHeight="1" spans="1:8">
      <c r="A329" s="7">
        <v>327</v>
      </c>
      <c r="B329" s="8" t="s">
        <v>1240</v>
      </c>
      <c r="C329" s="8" t="s">
        <v>1241</v>
      </c>
      <c r="D329" s="9">
        <v>44457.4369097222</v>
      </c>
      <c r="E329" s="10" t="s">
        <v>1242</v>
      </c>
      <c r="F329" s="10" t="s">
        <v>1242</v>
      </c>
      <c r="G329" s="8" t="s">
        <v>1243</v>
      </c>
      <c r="H329" s="8" t="s">
        <v>14</v>
      </c>
    </row>
    <row r="330" customHeight="1" spans="1:8">
      <c r="A330" s="7">
        <v>328</v>
      </c>
      <c r="B330" s="8" t="s">
        <v>1244</v>
      </c>
      <c r="C330" s="8" t="s">
        <v>1245</v>
      </c>
      <c r="D330" s="9">
        <v>41767</v>
      </c>
      <c r="E330" s="10" t="s">
        <v>1246</v>
      </c>
      <c r="F330" s="10" t="s">
        <v>1246</v>
      </c>
      <c r="G330" s="8" t="s">
        <v>1247</v>
      </c>
      <c r="H330" s="8" t="s">
        <v>14</v>
      </c>
    </row>
    <row r="331" customHeight="1" spans="1:8">
      <c r="A331" s="7">
        <v>329</v>
      </c>
      <c r="B331" s="8" t="s">
        <v>1248</v>
      </c>
      <c r="C331" s="8" t="s">
        <v>1249</v>
      </c>
      <c r="D331" s="9">
        <v>43063.4215856481</v>
      </c>
      <c r="E331" s="10" t="s">
        <v>1250</v>
      </c>
      <c r="F331" s="10" t="s">
        <v>1250</v>
      </c>
      <c r="G331" s="8" t="s">
        <v>1251</v>
      </c>
      <c r="H331" s="8" t="s">
        <v>14</v>
      </c>
    </row>
    <row r="332" customHeight="1" spans="1:8">
      <c r="A332" s="7">
        <v>330</v>
      </c>
      <c r="B332" s="8" t="s">
        <v>1252</v>
      </c>
      <c r="C332" s="8" t="s">
        <v>1253</v>
      </c>
      <c r="D332" s="9">
        <v>45777</v>
      </c>
      <c r="E332" s="10" t="s">
        <v>1254</v>
      </c>
      <c r="F332" s="10" t="s">
        <v>1254</v>
      </c>
      <c r="G332" s="8"/>
      <c r="H332" s="8" t="s">
        <v>14</v>
      </c>
    </row>
    <row r="333" customHeight="1" spans="1:8">
      <c r="A333" s="7">
        <v>331</v>
      </c>
      <c r="B333" s="8" t="s">
        <v>1255</v>
      </c>
      <c r="C333" s="8" t="s">
        <v>1256</v>
      </c>
      <c r="D333" s="9">
        <v>45777</v>
      </c>
      <c r="E333" s="10" t="s">
        <v>1257</v>
      </c>
      <c r="F333" s="10" t="s">
        <v>1257</v>
      </c>
      <c r="G333" s="8"/>
      <c r="H333" s="8" t="s">
        <v>14</v>
      </c>
    </row>
    <row r="334" customHeight="1" spans="1:8">
      <c r="A334" s="7">
        <v>332</v>
      </c>
      <c r="B334" s="8" t="s">
        <v>1258</v>
      </c>
      <c r="C334" s="8" t="s">
        <v>1259</v>
      </c>
      <c r="D334" s="9">
        <v>45776</v>
      </c>
      <c r="E334" s="10" t="s">
        <v>1260</v>
      </c>
      <c r="F334" s="10" t="s">
        <v>1260</v>
      </c>
      <c r="G334" s="8"/>
      <c r="H334" s="8" t="s">
        <v>14</v>
      </c>
    </row>
    <row r="335" customHeight="1" spans="1:8">
      <c r="A335" s="7">
        <v>333</v>
      </c>
      <c r="B335" s="8" t="s">
        <v>1261</v>
      </c>
      <c r="C335" s="8" t="s">
        <v>1262</v>
      </c>
      <c r="D335" s="9">
        <v>45776</v>
      </c>
      <c r="E335" s="10" t="s">
        <v>209</v>
      </c>
      <c r="F335" s="10" t="s">
        <v>209</v>
      </c>
      <c r="G335" s="8"/>
      <c r="H335" s="8" t="s">
        <v>14</v>
      </c>
    </row>
    <row r="336" customHeight="1" spans="1:8">
      <c r="A336" s="7">
        <v>334</v>
      </c>
      <c r="B336" s="8" t="s">
        <v>1263</v>
      </c>
      <c r="C336" s="8" t="s">
        <v>1264</v>
      </c>
      <c r="D336" s="9">
        <v>45775</v>
      </c>
      <c r="E336" s="10" t="s">
        <v>1265</v>
      </c>
      <c r="F336" s="10" t="s">
        <v>1265</v>
      </c>
      <c r="G336" s="8"/>
      <c r="H336" s="8" t="s">
        <v>14</v>
      </c>
    </row>
    <row r="337" customHeight="1" spans="1:8">
      <c r="A337" s="7">
        <v>335</v>
      </c>
      <c r="B337" s="8" t="s">
        <v>1266</v>
      </c>
      <c r="C337" s="8" t="s">
        <v>1267</v>
      </c>
      <c r="D337" s="9">
        <v>45772</v>
      </c>
      <c r="E337" s="10" t="s">
        <v>1268</v>
      </c>
      <c r="F337" s="10" t="s">
        <v>1268</v>
      </c>
      <c r="G337" s="8"/>
      <c r="H337" s="8" t="s">
        <v>14</v>
      </c>
    </row>
    <row r="338" customHeight="1" spans="1:8">
      <c r="A338" s="7">
        <v>336</v>
      </c>
      <c r="B338" s="8" t="s">
        <v>1269</v>
      </c>
      <c r="C338" s="8" t="s">
        <v>1270</v>
      </c>
      <c r="D338" s="9">
        <v>45768</v>
      </c>
      <c r="E338" s="10" t="s">
        <v>1271</v>
      </c>
      <c r="F338" s="10" t="s">
        <v>1271</v>
      </c>
      <c r="G338" s="8"/>
      <c r="H338" s="8" t="s">
        <v>14</v>
      </c>
    </row>
    <row r="339" customHeight="1" spans="1:8">
      <c r="A339" s="7">
        <v>337</v>
      </c>
      <c r="B339" s="8" t="s">
        <v>1272</v>
      </c>
      <c r="C339" s="8" t="s">
        <v>1273</v>
      </c>
      <c r="D339" s="9">
        <v>45756</v>
      </c>
      <c r="E339" s="10" t="s">
        <v>1274</v>
      </c>
      <c r="F339" s="10" t="s">
        <v>1275</v>
      </c>
      <c r="G339" s="8"/>
      <c r="H339" s="8" t="s">
        <v>14</v>
      </c>
    </row>
    <row r="340" customHeight="1" spans="1:8">
      <c r="A340" s="7">
        <v>338</v>
      </c>
      <c r="B340" s="8" t="s">
        <v>1276</v>
      </c>
      <c r="C340" s="8" t="s">
        <v>1277</v>
      </c>
      <c r="D340" s="9">
        <v>45755</v>
      </c>
      <c r="E340" s="10" t="s">
        <v>1278</v>
      </c>
      <c r="F340" s="10" t="s">
        <v>1278</v>
      </c>
      <c r="G340" s="8"/>
      <c r="H340" s="8" t="s">
        <v>14</v>
      </c>
    </row>
    <row r="341" customHeight="1" spans="1:8">
      <c r="A341" s="7">
        <v>339</v>
      </c>
      <c r="B341" s="8" t="s">
        <v>1279</v>
      </c>
      <c r="C341" s="8" t="s">
        <v>1280</v>
      </c>
      <c r="D341" s="9">
        <v>45741</v>
      </c>
      <c r="E341" s="10" t="s">
        <v>1281</v>
      </c>
      <c r="F341" s="10" t="s">
        <v>1281</v>
      </c>
      <c r="G341" s="8"/>
      <c r="H341" s="8" t="s">
        <v>14</v>
      </c>
    </row>
    <row r="342" customHeight="1" spans="1:8">
      <c r="A342" s="7">
        <v>340</v>
      </c>
      <c r="B342" s="8" t="s">
        <v>1282</v>
      </c>
      <c r="C342" s="8" t="s">
        <v>1283</v>
      </c>
      <c r="D342" s="9">
        <v>45736</v>
      </c>
      <c r="E342" s="10" t="s">
        <v>1284</v>
      </c>
      <c r="F342" s="10" t="s">
        <v>1284</v>
      </c>
      <c r="G342" s="8"/>
      <c r="H342" s="8" t="s">
        <v>14</v>
      </c>
    </row>
    <row r="343" customHeight="1" spans="1:8">
      <c r="A343" s="7">
        <v>341</v>
      </c>
      <c r="B343" s="8" t="s">
        <v>1285</v>
      </c>
      <c r="C343" s="8" t="s">
        <v>1286</v>
      </c>
      <c r="D343" s="9">
        <v>45736</v>
      </c>
      <c r="E343" s="10" t="s">
        <v>1287</v>
      </c>
      <c r="F343" s="10" t="s">
        <v>1287</v>
      </c>
      <c r="G343" s="8"/>
      <c r="H343" s="8" t="s">
        <v>14</v>
      </c>
    </row>
    <row r="344" customHeight="1" spans="1:8">
      <c r="A344" s="7">
        <v>342</v>
      </c>
      <c r="B344" s="8" t="s">
        <v>1288</v>
      </c>
      <c r="C344" s="8" t="s">
        <v>1289</v>
      </c>
      <c r="D344" s="9">
        <v>45730</v>
      </c>
      <c r="E344" s="10" t="s">
        <v>1290</v>
      </c>
      <c r="F344" s="10" t="s">
        <v>1290</v>
      </c>
      <c r="G344" s="8"/>
      <c r="H344" s="8" t="s">
        <v>14</v>
      </c>
    </row>
    <row r="345" customHeight="1" spans="1:8">
      <c r="A345" s="7">
        <v>343</v>
      </c>
      <c r="B345" s="8" t="s">
        <v>1291</v>
      </c>
      <c r="C345" s="8" t="s">
        <v>1292</v>
      </c>
      <c r="D345" s="9">
        <v>45729</v>
      </c>
      <c r="E345" s="10" t="s">
        <v>1293</v>
      </c>
      <c r="F345" s="10" t="s">
        <v>1293</v>
      </c>
      <c r="G345" s="8"/>
      <c r="H345" s="8" t="s">
        <v>14</v>
      </c>
    </row>
    <row r="346" customHeight="1" spans="1:8">
      <c r="A346" s="7">
        <v>344</v>
      </c>
      <c r="B346" s="8" t="s">
        <v>1294</v>
      </c>
      <c r="C346" s="8" t="s">
        <v>1295</v>
      </c>
      <c r="D346" s="9">
        <v>45693</v>
      </c>
      <c r="E346" s="10" t="s">
        <v>1296</v>
      </c>
      <c r="F346" s="10" t="s">
        <v>1296</v>
      </c>
      <c r="G346" s="8"/>
      <c r="H346" s="8" t="s">
        <v>14</v>
      </c>
    </row>
    <row r="347" customHeight="1" spans="1:8">
      <c r="A347" s="7">
        <v>345</v>
      </c>
      <c r="B347" s="8" t="s">
        <v>1297</v>
      </c>
      <c r="C347" s="8" t="s">
        <v>1298</v>
      </c>
      <c r="D347" s="9">
        <v>45670</v>
      </c>
      <c r="E347" s="10" t="s">
        <v>1299</v>
      </c>
      <c r="F347" s="10" t="s">
        <v>1299</v>
      </c>
      <c r="G347" s="8"/>
      <c r="H347" s="8" t="s">
        <v>14</v>
      </c>
    </row>
    <row r="348" customHeight="1" spans="1:8">
      <c r="A348" s="7">
        <v>346</v>
      </c>
      <c r="B348" s="8" t="s">
        <v>1300</v>
      </c>
      <c r="C348" s="8" t="s">
        <v>1301</v>
      </c>
      <c r="D348" s="9">
        <v>45664</v>
      </c>
      <c r="E348" s="10" t="s">
        <v>1302</v>
      </c>
      <c r="F348" s="10"/>
      <c r="G348" s="8"/>
      <c r="H348" s="8" t="s">
        <v>14</v>
      </c>
    </row>
  </sheetData>
  <mergeCells count="1">
    <mergeCell ref="A1:H1"/>
  </mergeCells>
  <conditionalFormatting sqref="C2:C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阿拉善右旗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金鑫</dc:creator>
  <cp:lastModifiedBy>韩森宇</cp:lastModifiedBy>
  <dcterms:created xsi:type="dcterms:W3CDTF">2025-05-30T02:40:00Z</dcterms:created>
  <dcterms:modified xsi:type="dcterms:W3CDTF">2025-05-30T07:34:44Z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